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<sst xmlns="http://schemas.openxmlformats.org/spreadsheetml/2006/main" count="147" uniqueCount="146">
  <si>
    <t>25-26-1学期学生教材发放时间安排表
领取教材地点：C教学楼一楼110房间</t>
  </si>
  <si>
    <t>班号</t>
  </si>
  <si>
    <t>班级</t>
  </si>
  <si>
    <t>发放时间</t>
  </si>
  <si>
    <t>财务(怀)221</t>
  </si>
  <si>
    <t>8:00-8:10</t>
  </si>
  <si>
    <t>财务(怀)224</t>
  </si>
  <si>
    <t>财务(怀)232</t>
  </si>
  <si>
    <t>财务(怀)234</t>
  </si>
  <si>
    <t>财务(怀)241</t>
  </si>
  <si>
    <t>8:10-8:20</t>
  </si>
  <si>
    <t>财务(怀)242</t>
  </si>
  <si>
    <t>财务(怀)243</t>
  </si>
  <si>
    <t>财务(怀)244</t>
  </si>
  <si>
    <t>产设(怀)231</t>
  </si>
  <si>
    <t>8:20-8:30</t>
  </si>
  <si>
    <t>产设(怀)241</t>
  </si>
  <si>
    <t>产设(怀)242</t>
  </si>
  <si>
    <t>电气(怀)231</t>
  </si>
  <si>
    <t>电气(怀)233</t>
  </si>
  <si>
    <t>电气(怀)241</t>
  </si>
  <si>
    <t>电气(怀)242</t>
  </si>
  <si>
    <t>电气(怀)243</t>
  </si>
  <si>
    <t>电商(怀)241</t>
  </si>
  <si>
    <t>8:30-8:45</t>
  </si>
  <si>
    <t>电商(怀)242</t>
  </si>
  <si>
    <t>电子(怀)232</t>
  </si>
  <si>
    <t>电子(怀)241</t>
  </si>
  <si>
    <t>电子(怀)242</t>
  </si>
  <si>
    <t>高分子(怀)223</t>
  </si>
  <si>
    <t>8:45-9:00</t>
  </si>
  <si>
    <t>高分子(怀)232</t>
  </si>
  <si>
    <t>高分子(怀)241</t>
  </si>
  <si>
    <t>高分子(怀)242</t>
  </si>
  <si>
    <t>高分子(怀)243</t>
  </si>
  <si>
    <t>给水(怀)231</t>
  </si>
  <si>
    <t>9:00-9:10</t>
  </si>
  <si>
    <t>给水(怀)241</t>
  </si>
  <si>
    <t>给水(怀)242</t>
  </si>
  <si>
    <t>工程(怀)231</t>
  </si>
  <si>
    <t>9:10-9:25</t>
  </si>
  <si>
    <t>工程(怀)232</t>
  </si>
  <si>
    <t>工程(怀)241</t>
  </si>
  <si>
    <t>工程(怀)242</t>
  </si>
  <si>
    <t>工程(怀)243</t>
  </si>
  <si>
    <t>国贸(怀)225(*)</t>
  </si>
  <si>
    <t>9:25-9:40</t>
  </si>
  <si>
    <t>国贸(怀)232</t>
  </si>
  <si>
    <t>国贸(怀)234</t>
  </si>
  <si>
    <t>国贸(怀)241</t>
  </si>
  <si>
    <t>国贸(怀)242</t>
  </si>
  <si>
    <t>国贸(怀)243</t>
  </si>
  <si>
    <t>环工(怀)221</t>
  </si>
  <si>
    <t>9:40-9:55</t>
  </si>
  <si>
    <t>环工(怀)223(*)</t>
  </si>
  <si>
    <t>环工(怀)241</t>
  </si>
  <si>
    <t>环工(怀)242</t>
  </si>
  <si>
    <t>环工(怀)243</t>
  </si>
  <si>
    <t>环设(怀)241</t>
  </si>
  <si>
    <t>9:55-10:05</t>
  </si>
  <si>
    <t>会计(怀)222</t>
  </si>
  <si>
    <t>会计(怀)223</t>
  </si>
  <si>
    <t>会计(怀)225(*)</t>
  </si>
  <si>
    <t>10:05-10:15</t>
  </si>
  <si>
    <t>会计(怀)226(*)</t>
  </si>
  <si>
    <t>会计(怀)227(*)</t>
  </si>
  <si>
    <t>会计(怀)228(*)</t>
  </si>
  <si>
    <t>会计(怀)232</t>
  </si>
  <si>
    <t>10:15-10:30</t>
  </si>
  <si>
    <t>会计(怀)241</t>
  </si>
  <si>
    <t>会计(怀)242</t>
  </si>
  <si>
    <t>会计(怀)243</t>
  </si>
  <si>
    <t>会计(怀)244</t>
  </si>
  <si>
    <t>机制(怀)223</t>
  </si>
  <si>
    <t>10:30-10:45</t>
  </si>
  <si>
    <t>机制(怀)224</t>
  </si>
  <si>
    <t>机制(怀)232</t>
  </si>
  <si>
    <t>机制(怀)233</t>
  </si>
  <si>
    <t>机制(怀)234</t>
  </si>
  <si>
    <t>机制(怀)241</t>
  </si>
  <si>
    <t>10:45-11:00</t>
  </si>
  <si>
    <t>机制(怀)242</t>
  </si>
  <si>
    <t>机制(怀)243</t>
  </si>
  <si>
    <t>机制(怀)244</t>
  </si>
  <si>
    <t>计算机(怀)223</t>
  </si>
  <si>
    <t>11:00-11:10</t>
  </si>
  <si>
    <t>计算机(怀)231</t>
  </si>
  <si>
    <t>计算机(怀)232</t>
  </si>
  <si>
    <t>计算机(怀)233</t>
  </si>
  <si>
    <t>计算机(怀)241</t>
  </si>
  <si>
    <t>11:10-11:20</t>
  </si>
  <si>
    <t>计算机(怀)242</t>
  </si>
  <si>
    <t>计算机(怀)243</t>
  </si>
  <si>
    <t>人力(怀)231</t>
  </si>
  <si>
    <t>11:20-11:30</t>
  </si>
  <si>
    <t>人力(怀)232</t>
  </si>
  <si>
    <t>人力(怀)241</t>
  </si>
  <si>
    <t>人力(怀)242</t>
  </si>
  <si>
    <t>日语(怀)222</t>
  </si>
  <si>
    <t>11:30-11:40</t>
  </si>
  <si>
    <t>日语(怀)231</t>
  </si>
  <si>
    <t>日语(怀)241</t>
  </si>
  <si>
    <t>日语(怀)242</t>
  </si>
  <si>
    <t>软工(怀)242</t>
  </si>
  <si>
    <t>11:40-11:50</t>
  </si>
  <si>
    <t>视觉(怀)241</t>
  </si>
  <si>
    <t>视觉(怀)242</t>
  </si>
  <si>
    <t>土木(怀)223(*)</t>
  </si>
  <si>
    <t>土木(怀)241</t>
  </si>
  <si>
    <t>13:00-13:10</t>
  </si>
  <si>
    <t>土木(怀)242</t>
  </si>
  <si>
    <t>物流(怀)241</t>
  </si>
  <si>
    <t>物流(怀)242</t>
  </si>
  <si>
    <t>英语(怀)231</t>
  </si>
  <si>
    <t>13:10-13:25</t>
  </si>
  <si>
    <t>英语(怀)232</t>
  </si>
  <si>
    <t>英语(怀)241</t>
  </si>
  <si>
    <t>英语(怀)242</t>
  </si>
  <si>
    <t>营销(怀)241</t>
  </si>
  <si>
    <t>营销(怀)242</t>
  </si>
  <si>
    <t>装备(怀)231</t>
  </si>
  <si>
    <t>13:25-13:40</t>
  </si>
  <si>
    <t>装备(怀)232</t>
  </si>
  <si>
    <t>装备(怀)241</t>
  </si>
  <si>
    <t>装备(怀)242</t>
  </si>
  <si>
    <t>装备(怀)243</t>
  </si>
  <si>
    <t>自动化(怀)231</t>
  </si>
  <si>
    <t>13:40-13:50</t>
  </si>
  <si>
    <t>自动化(怀)241</t>
  </si>
  <si>
    <t>国贸(怀)235(*)</t>
  </si>
  <si>
    <t>13:50-14:20</t>
  </si>
  <si>
    <t>计算机(怀)234(*)</t>
  </si>
  <si>
    <t>计算机(怀)235(*)</t>
  </si>
  <si>
    <t>电气(怀)235(*)</t>
  </si>
  <si>
    <t>14:20-14:50</t>
  </si>
  <si>
    <t>营销(怀)233(*)</t>
  </si>
  <si>
    <t>土木(怀)233(*)</t>
  </si>
  <si>
    <t>环工(怀)233(*)</t>
  </si>
  <si>
    <t>14:50—15:30</t>
  </si>
  <si>
    <t>机制(怀)235(*)</t>
  </si>
  <si>
    <t>机制(怀)236(*)</t>
  </si>
  <si>
    <t>会计(怀)235(*)</t>
  </si>
  <si>
    <t>会计(怀)236(*)</t>
  </si>
  <si>
    <t>15:30—16:00</t>
  </si>
  <si>
    <t>会计(怀)237(*)</t>
  </si>
  <si>
    <t>会计(怀)238(*)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</si>
</sst>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仿宋"/>
      <charset val="134"/>
    </font>
    <font>
      <sz val="16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2" borderId="5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6">
      <alignment vertical="center"/>
    </xf>
    <xf numFmtId="0" fontId="9" fillId="0" borderId="6">
      <alignment vertical="center"/>
    </xf>
    <xf numFmtId="0" fontId="10" fillId="0" borderId="7">
      <alignment vertical="center"/>
    </xf>
    <xf numFmtId="0" fontId="10" fillId="0" borderId="0">
      <alignment vertical="center"/>
    </xf>
    <xf numFmtId="0" fontId="11" fillId="3" borderId="8">
      <alignment vertical="center"/>
    </xf>
    <xf numFmtId="0" fontId="12" fillId="4" borderId="9">
      <alignment vertical="center"/>
    </xf>
    <xf numFmtId="0" fontId="13" fillId="4" borderId="8">
      <alignment vertical="center"/>
    </xf>
    <xf numFmtId="0" fontId="14" fillId="5" borderId="10">
      <alignment vertical="center"/>
    </xf>
    <xf numFmtId="0" fontId="15" fillId="0" borderId="11">
      <alignment vertical="center"/>
    </xf>
    <xf numFmtId="0" fontId="16" fillId="0" borderId="12">
      <alignment vertical="center"/>
    </xf>
    <xf numFmtId="0" fontId="17" fillId="6" borderId="0">
      <alignment vertical="center"/>
    </xf>
    <xf numFmtId="0" fontId="18" fillId="7" borderId="0">
      <alignment vertical="center"/>
    </xf>
    <xf numFmtId="0" fontId="19" fillId="8" borderId="0">
      <alignment vertical="center"/>
    </xf>
    <xf numFmtId="0" fontId="20" fillId="9" borderId="0">
      <alignment vertical="center"/>
    </xf>
    <xf numFmtId="0" fontId="21" fillId="10" borderId="0">
      <alignment vertical="center"/>
    </xf>
    <xf numFmtId="0" fontId="21" fillId="11" borderId="0">
      <alignment vertical="center"/>
    </xf>
    <xf numFmtId="0" fontId="20" fillId="12" borderId="0">
      <alignment vertical="center"/>
    </xf>
    <xf numFmtId="0" fontId="20" fillId="13" borderId="0">
      <alignment vertical="center"/>
    </xf>
    <xf numFmtId="0" fontId="21" fillId="14" borderId="0">
      <alignment vertical="center"/>
    </xf>
    <xf numFmtId="0" fontId="21" fillId="15" borderId="0">
      <alignment vertical="center"/>
    </xf>
    <xf numFmtId="0" fontId="20" fillId="16" borderId="0">
      <alignment vertical="center"/>
    </xf>
    <xf numFmtId="0" fontId="20" fillId="17" borderId="0">
      <alignment vertical="center"/>
    </xf>
    <xf numFmtId="0" fontId="21" fillId="18" borderId="0">
      <alignment vertical="center"/>
    </xf>
    <xf numFmtId="0" fontId="21" fillId="19" borderId="0">
      <alignment vertical="center"/>
    </xf>
    <xf numFmtId="0" fontId="20" fillId="20" borderId="0">
      <alignment vertical="center"/>
    </xf>
    <xf numFmtId="0" fontId="20" fillId="21" borderId="0">
      <alignment vertical="center"/>
    </xf>
    <xf numFmtId="0" fontId="21" fillId="22" borderId="0">
      <alignment vertical="center"/>
    </xf>
    <xf numFmtId="0" fontId="21" fillId="23" borderId="0">
      <alignment vertical="center"/>
    </xf>
    <xf numFmtId="0" fontId="20" fillId="24" borderId="0">
      <alignment vertical="center"/>
    </xf>
    <xf numFmtId="0" fontId="20" fillId="25" borderId="0">
      <alignment vertical="center"/>
    </xf>
    <xf numFmtId="0" fontId="21" fillId="26" borderId="0">
      <alignment vertical="center"/>
    </xf>
    <xf numFmtId="0" fontId="21" fillId="27" borderId="0">
      <alignment vertical="center"/>
    </xf>
    <xf numFmtId="0" fontId="20" fillId="28" borderId="0">
      <alignment vertical="center"/>
    </xf>
    <xf numFmtId="0" fontId="20" fillId="29" borderId="0">
      <alignment vertical="center"/>
    </xf>
    <xf numFmtId="0" fontId="21" fillId="30" borderId="0">
      <alignment vertical="center"/>
    </xf>
    <xf numFmtId="0" fontId="21" fillId="31" borderId="0">
      <alignment vertical="center"/>
    </xf>
    <xf numFmtId="0" fontId="20" fillId="32" borderId="0">
      <alignment vertical="center"/>
    </xf>
  </cellStyleXfs>
  <cellXfs count="10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07"/>
  <sheetViews>
    <sheetView tabSelected="1" workbookViewId="0">
      <selection activeCell="D2" sqref="D2"/>
    </sheetView>
  </sheetViews>
  <sheetFormatPr defaultColWidth="9" defaultRowHeight="27" customHeight="1" outlineLevelCol="2"/>
  <cols>
    <col min="1" max="1" width="14.75" style="1" customWidth="1"/>
    <col min="2" max="2" width="28.625" style="1" customWidth="1"/>
    <col min="3" max="3" width="29.75" customWidth="1"/>
  </cols>
  <sheetData>
    <row r="1" customHeight="1" spans="1:3">
      <c r="A1" s="2" t="s">
        <v>0</v>
      </c>
      <c r="B1" s="3"/>
      <c r="C1" s="3"/>
    </row>
    <row r="2" customHeight="1" spans="1:3">
      <c r="A2" s="3"/>
      <c r="B2" s="3"/>
      <c r="C2" s="3"/>
    </row>
    <row r="3" customHeight="1" spans="1:3">
      <c r="A3" s="4" t="s">
        <v>1</v>
      </c>
      <c r="B3" s="4" t="s">
        <v>2</v>
      </c>
      <c r="C3" s="4" t="s">
        <v>3</v>
      </c>
    </row>
    <row r="4" customHeight="1" spans="1:3">
      <c r="A4" s="5">
        <v>1</v>
      </c>
      <c r="B4" s="6" t="s">
        <v>4</v>
      </c>
      <c r="C4" s="7" t="s">
        <v>5</v>
      </c>
    </row>
    <row r="5" customHeight="1" spans="1:3">
      <c r="A5" s="5">
        <f t="shared" ref="A5:A68" si="0">IF(B4=B5,A4,A4+1)</f>
        <v>2</v>
      </c>
      <c r="B5" s="6" t="s">
        <v>6</v>
      </c>
      <c r="C5" s="8"/>
    </row>
    <row r="6" customHeight="1" spans="1:3">
      <c r="A6" s="5">
        <f t="shared" si="0"/>
        <v>3</v>
      </c>
      <c r="B6" s="6" t="s">
        <v>7</v>
      </c>
      <c r="C6" s="8"/>
    </row>
    <row r="7" customHeight="1" spans="1:3">
      <c r="A7" s="5">
        <f t="shared" si="0"/>
        <v>4</v>
      </c>
      <c r="B7" s="6" t="s">
        <v>8</v>
      </c>
      <c r="C7" s="9"/>
    </row>
    <row r="8" customHeight="1" spans="1:3">
      <c r="A8" s="5">
        <f t="shared" si="0"/>
        <v>5</v>
      </c>
      <c r="B8" s="6" t="s">
        <v>9</v>
      </c>
      <c r="C8" s="7" t="s">
        <v>10</v>
      </c>
    </row>
    <row r="9" customHeight="1" spans="1:3">
      <c r="A9" s="5">
        <f t="shared" si="0"/>
        <v>6</v>
      </c>
      <c r="B9" s="6" t="s">
        <v>11</v>
      </c>
      <c r="C9" s="8"/>
    </row>
    <row r="10" customHeight="1" spans="1:3">
      <c r="A10" s="5">
        <f t="shared" si="0"/>
        <v>7</v>
      </c>
      <c r="B10" s="6" t="s">
        <v>12</v>
      </c>
      <c r="C10" s="8"/>
    </row>
    <row r="11" customHeight="1" spans="1:3">
      <c r="A11" s="5">
        <f t="shared" si="0"/>
        <v>8</v>
      </c>
      <c r="B11" s="6" t="s">
        <v>13</v>
      </c>
      <c r="C11" s="9"/>
    </row>
    <row r="12" customHeight="1" spans="1:3">
      <c r="A12" s="5">
        <f t="shared" si="0"/>
        <v>9</v>
      </c>
      <c r="B12" s="6" t="s">
        <v>14</v>
      </c>
      <c r="C12" s="7" t="s">
        <v>15</v>
      </c>
    </row>
    <row r="13" customHeight="1" spans="1:3">
      <c r="A13" s="5">
        <f t="shared" si="0"/>
        <v>10</v>
      </c>
      <c r="B13" s="6" t="s">
        <v>16</v>
      </c>
      <c r="C13" s="8"/>
    </row>
    <row r="14" customHeight="1" spans="1:3">
      <c r="A14" s="5">
        <f t="shared" si="0"/>
        <v>11</v>
      </c>
      <c r="B14" s="6" t="s">
        <v>17</v>
      </c>
      <c r="C14" s="9"/>
    </row>
    <row r="15" customHeight="1" spans="1:3">
      <c r="A15" s="5">
        <f t="shared" si="0"/>
        <v>12</v>
      </c>
      <c r="B15" s="6" t="s">
        <v>18</v>
      </c>
      <c r="C15" s="7" t="s">
        <v>15</v>
      </c>
    </row>
    <row r="16" customHeight="1" spans="1:3">
      <c r="A16" s="5">
        <f t="shared" si="0"/>
        <v>13</v>
      </c>
      <c r="B16" s="6" t="s">
        <v>19</v>
      </c>
      <c r="C16" s="8"/>
    </row>
    <row r="17" customHeight="1" spans="1:3">
      <c r="A17" s="5">
        <f t="shared" si="0"/>
        <v>14</v>
      </c>
      <c r="B17" s="6" t="s">
        <v>20</v>
      </c>
      <c r="C17" s="8"/>
    </row>
    <row r="18" customHeight="1" spans="1:3">
      <c r="A18" s="5">
        <f t="shared" si="0"/>
        <v>15</v>
      </c>
      <c r="B18" s="6" t="s">
        <v>21</v>
      </c>
      <c r="C18" s="8"/>
    </row>
    <row r="19" customHeight="1" spans="1:3">
      <c r="A19" s="5">
        <f t="shared" si="0"/>
        <v>16</v>
      </c>
      <c r="B19" s="6" t="s">
        <v>22</v>
      </c>
      <c r="C19" s="9"/>
    </row>
    <row r="20" customHeight="1" spans="1:3">
      <c r="A20" s="5">
        <f t="shared" si="0"/>
        <v>17</v>
      </c>
      <c r="B20" s="6" t="s">
        <v>23</v>
      </c>
      <c r="C20" s="7" t="s">
        <v>24</v>
      </c>
    </row>
    <row r="21" customHeight="1" spans="1:3">
      <c r="A21" s="5">
        <f t="shared" si="0"/>
        <v>18</v>
      </c>
      <c r="B21" s="6" t="s">
        <v>25</v>
      </c>
      <c r="C21" s="8"/>
    </row>
    <row r="22" customHeight="1" spans="1:3">
      <c r="A22" s="5">
        <f t="shared" si="0"/>
        <v>19</v>
      </c>
      <c r="B22" s="6" t="s">
        <v>26</v>
      </c>
      <c r="C22" s="8"/>
    </row>
    <row r="23" customHeight="1" spans="1:3">
      <c r="A23" s="5">
        <f t="shared" si="0"/>
        <v>20</v>
      </c>
      <c r="B23" s="6" t="s">
        <v>27</v>
      </c>
      <c r="C23" s="8"/>
    </row>
    <row r="24" customHeight="1" spans="1:3">
      <c r="A24" s="5">
        <f t="shared" si="0"/>
        <v>21</v>
      </c>
      <c r="B24" s="6" t="s">
        <v>28</v>
      </c>
      <c r="C24" s="9"/>
    </row>
    <row r="25" customHeight="1" spans="1:3">
      <c r="A25" s="5">
        <f t="shared" si="0"/>
        <v>22</v>
      </c>
      <c r="B25" s="6" t="s">
        <v>29</v>
      </c>
      <c r="C25" s="7" t="s">
        <v>30</v>
      </c>
    </row>
    <row r="26" customHeight="1" spans="1:3">
      <c r="A26" s="5">
        <f t="shared" si="0"/>
        <v>23</v>
      </c>
      <c r="B26" s="6" t="s">
        <v>31</v>
      </c>
      <c r="C26" s="8"/>
    </row>
    <row r="27" customHeight="1" spans="1:3">
      <c r="A27" s="5">
        <f t="shared" si="0"/>
        <v>24</v>
      </c>
      <c r="B27" s="6" t="s">
        <v>32</v>
      </c>
      <c r="C27" s="8"/>
    </row>
    <row r="28" customHeight="1" spans="1:3">
      <c r="A28" s="5">
        <f t="shared" si="0"/>
        <v>25</v>
      </c>
      <c r="B28" s="6" t="s">
        <v>33</v>
      </c>
      <c r="C28" s="8"/>
    </row>
    <row r="29" customHeight="1" spans="1:3">
      <c r="A29" s="5">
        <f t="shared" si="0"/>
        <v>26</v>
      </c>
      <c r="B29" s="6" t="s">
        <v>34</v>
      </c>
      <c r="C29" s="9"/>
    </row>
    <row r="30" customHeight="1" spans="1:3">
      <c r="A30" s="5">
        <f t="shared" si="0"/>
        <v>27</v>
      </c>
      <c r="B30" s="6" t="s">
        <v>35</v>
      </c>
      <c r="C30" s="7" t="s">
        <v>36</v>
      </c>
    </row>
    <row r="31" customHeight="1" spans="1:3">
      <c r="A31" s="5">
        <f t="shared" si="0"/>
        <v>28</v>
      </c>
      <c r="B31" s="6" t="s">
        <v>37</v>
      </c>
      <c r="C31" s="8"/>
    </row>
    <row r="32" customHeight="1" spans="1:3">
      <c r="A32" s="5">
        <f t="shared" si="0"/>
        <v>29</v>
      </c>
      <c r="B32" s="6" t="s">
        <v>38</v>
      </c>
      <c r="C32" s="9"/>
    </row>
    <row r="33" customHeight="1" spans="1:3">
      <c r="A33" s="5">
        <f t="shared" si="0"/>
        <v>30</v>
      </c>
      <c r="B33" s="6" t="s">
        <v>39</v>
      </c>
      <c r="C33" s="7" t="s">
        <v>40</v>
      </c>
    </row>
    <row r="34" customHeight="1" spans="1:3">
      <c r="A34" s="5">
        <f t="shared" si="0"/>
        <v>31</v>
      </c>
      <c r="B34" s="6" t="s">
        <v>41</v>
      </c>
      <c r="C34" s="8"/>
    </row>
    <row r="35" customHeight="1" spans="1:3">
      <c r="A35" s="5">
        <f t="shared" si="0"/>
        <v>32</v>
      </c>
      <c r="B35" s="6" t="s">
        <v>42</v>
      </c>
      <c r="C35" s="8"/>
    </row>
    <row r="36" customHeight="1" spans="1:3">
      <c r="A36" s="5">
        <f t="shared" si="0"/>
        <v>33</v>
      </c>
      <c r="B36" s="6" t="s">
        <v>43</v>
      </c>
      <c r="C36" s="8"/>
    </row>
    <row r="37" customHeight="1" spans="1:3">
      <c r="A37" s="5">
        <f t="shared" si="0"/>
        <v>34</v>
      </c>
      <c r="B37" s="6" t="s">
        <v>44</v>
      </c>
      <c r="C37" s="9"/>
    </row>
    <row r="38" customHeight="1" spans="1:3">
      <c r="A38" s="5">
        <f t="shared" si="0"/>
        <v>35</v>
      </c>
      <c r="B38" s="6" t="s">
        <v>45</v>
      </c>
      <c r="C38" s="7" t="s">
        <v>46</v>
      </c>
    </row>
    <row r="39" customHeight="1" spans="1:3">
      <c r="A39" s="5">
        <f t="shared" si="0"/>
        <v>36</v>
      </c>
      <c r="B39" s="6" t="s">
        <v>47</v>
      </c>
      <c r="C39" s="8"/>
    </row>
    <row r="40" customHeight="1" spans="1:3">
      <c r="A40" s="5">
        <f t="shared" si="0"/>
        <v>37</v>
      </c>
      <c r="B40" s="6" t="s">
        <v>48</v>
      </c>
      <c r="C40" s="8"/>
    </row>
    <row r="41" customHeight="1" spans="1:3">
      <c r="A41" s="5">
        <f t="shared" si="0"/>
        <v>38</v>
      </c>
      <c r="B41" s="6" t="s">
        <v>49</v>
      </c>
      <c r="C41" s="8"/>
    </row>
    <row r="42" customHeight="1" spans="1:3">
      <c r="A42" s="5">
        <f t="shared" si="0"/>
        <v>39</v>
      </c>
      <c r="B42" s="6" t="s">
        <v>50</v>
      </c>
      <c r="C42" s="8"/>
    </row>
    <row r="43" customHeight="1" spans="1:3">
      <c r="A43" s="5">
        <f t="shared" si="0"/>
        <v>40</v>
      </c>
      <c r="B43" s="6" t="s">
        <v>51</v>
      </c>
      <c r="C43" s="9"/>
    </row>
    <row r="44" customHeight="1" spans="1:3">
      <c r="A44" s="5">
        <f t="shared" si="0"/>
        <v>41</v>
      </c>
      <c r="B44" s="6" t="s">
        <v>52</v>
      </c>
      <c r="C44" s="7" t="s">
        <v>53</v>
      </c>
    </row>
    <row r="45" customHeight="1" spans="1:3">
      <c r="A45" s="5">
        <f t="shared" si="0"/>
        <v>42</v>
      </c>
      <c r="B45" s="6" t="s">
        <v>54</v>
      </c>
      <c r="C45" s="8"/>
    </row>
    <row r="46" customHeight="1" spans="1:3">
      <c r="A46" s="5">
        <f t="shared" si="0"/>
        <v>43</v>
      </c>
      <c r="B46" s="6" t="s">
        <v>55</v>
      </c>
      <c r="C46" s="8"/>
    </row>
    <row r="47" customHeight="1" spans="1:3">
      <c r="A47" s="5">
        <f t="shared" si="0"/>
        <v>44</v>
      </c>
      <c r="B47" s="6" t="s">
        <v>56</v>
      </c>
      <c r="C47" s="8"/>
    </row>
    <row r="48" customHeight="1" spans="1:3">
      <c r="A48" s="5">
        <f t="shared" si="0"/>
        <v>45</v>
      </c>
      <c r="B48" s="6" t="s">
        <v>57</v>
      </c>
      <c r="C48" s="9"/>
    </row>
    <row r="49" customHeight="1" spans="1:3">
      <c r="A49" s="5">
        <f t="shared" si="0"/>
        <v>46</v>
      </c>
      <c r="B49" s="6" t="s">
        <v>58</v>
      </c>
      <c r="C49" s="7" t="s">
        <v>59</v>
      </c>
    </row>
    <row r="50" customHeight="1" spans="1:3">
      <c r="A50" s="5">
        <f t="shared" si="0"/>
        <v>47</v>
      </c>
      <c r="B50" s="6" t="s">
        <v>60</v>
      </c>
      <c r="C50" s="8"/>
    </row>
    <row r="51" customHeight="1" spans="1:3">
      <c r="A51" s="5">
        <f t="shared" si="0"/>
        <v>48</v>
      </c>
      <c r="B51" s="6" t="s">
        <v>61</v>
      </c>
      <c r="C51" s="9"/>
    </row>
    <row r="52" customHeight="1" spans="1:3">
      <c r="A52" s="5">
        <f t="shared" si="0"/>
        <v>49</v>
      </c>
      <c r="B52" s="6" t="s">
        <v>62</v>
      </c>
      <c r="C52" s="7" t="s">
        <v>63</v>
      </c>
    </row>
    <row r="53" customHeight="1" spans="1:3">
      <c r="A53" s="5">
        <f t="shared" si="0"/>
        <v>50</v>
      </c>
      <c r="B53" s="6" t="s">
        <v>64</v>
      </c>
      <c r="C53" s="8"/>
    </row>
    <row r="54" customHeight="1" spans="1:3">
      <c r="A54" s="5">
        <f t="shared" si="0"/>
        <v>51</v>
      </c>
      <c r="B54" s="6" t="s">
        <v>65</v>
      </c>
      <c r="C54" s="8"/>
    </row>
    <row r="55" customHeight="1" spans="1:3">
      <c r="A55" s="5">
        <f t="shared" si="0"/>
        <v>52</v>
      </c>
      <c r="B55" s="6" t="s">
        <v>66</v>
      </c>
      <c r="C55" s="9"/>
    </row>
    <row r="56" customHeight="1" spans="1:3">
      <c r="A56" s="5">
        <f t="shared" si="0"/>
        <v>53</v>
      </c>
      <c r="B56" s="6" t="s">
        <v>67</v>
      </c>
      <c r="C56" s="7" t="s">
        <v>68</v>
      </c>
    </row>
    <row r="57" customHeight="1" spans="1:3">
      <c r="A57" s="5">
        <f t="shared" si="0"/>
        <v>54</v>
      </c>
      <c r="B57" s="6" t="s">
        <v>69</v>
      </c>
      <c r="C57" s="8"/>
    </row>
    <row r="58" customHeight="1" spans="1:3">
      <c r="A58" s="5">
        <f t="shared" si="0"/>
        <v>55</v>
      </c>
      <c r="B58" s="6" t="s">
        <v>70</v>
      </c>
      <c r="C58" s="8"/>
    </row>
    <row r="59" customHeight="1" spans="1:3">
      <c r="A59" s="5">
        <f t="shared" si="0"/>
        <v>56</v>
      </c>
      <c r="B59" s="6" t="s">
        <v>71</v>
      </c>
      <c r="C59" s="8"/>
    </row>
    <row r="60" customHeight="1" spans="1:3">
      <c r="A60" s="5">
        <f t="shared" si="0"/>
        <v>57</v>
      </c>
      <c r="B60" s="6" t="s">
        <v>72</v>
      </c>
      <c r="C60" s="9"/>
    </row>
    <row r="61" customHeight="1" spans="1:3">
      <c r="A61" s="5">
        <f t="shared" si="0"/>
        <v>58</v>
      </c>
      <c r="B61" s="6" t="s">
        <v>73</v>
      </c>
      <c r="C61" s="7" t="s">
        <v>74</v>
      </c>
    </row>
    <row r="62" customHeight="1" spans="1:3">
      <c r="A62" s="5">
        <f t="shared" si="0"/>
        <v>59</v>
      </c>
      <c r="B62" s="6" t="s">
        <v>75</v>
      </c>
      <c r="C62" s="8"/>
    </row>
    <row r="63" customHeight="1" spans="1:3">
      <c r="A63" s="5">
        <f t="shared" si="0"/>
        <v>60</v>
      </c>
      <c r="B63" s="6" t="s">
        <v>76</v>
      </c>
      <c r="C63" s="8"/>
    </row>
    <row r="64" customHeight="1" spans="1:3">
      <c r="A64" s="5">
        <f t="shared" si="0"/>
        <v>61</v>
      </c>
      <c r="B64" s="6" t="s">
        <v>77</v>
      </c>
      <c r="C64" s="8"/>
    </row>
    <row r="65" customHeight="1" spans="1:3">
      <c r="A65" s="5">
        <f t="shared" si="0"/>
        <v>62</v>
      </c>
      <c r="B65" s="6" t="s">
        <v>78</v>
      </c>
      <c r="C65" s="9"/>
    </row>
    <row r="66" customHeight="1" spans="1:3">
      <c r="A66" s="5">
        <f t="shared" si="0"/>
        <v>63</v>
      </c>
      <c r="B66" s="6" t="s">
        <v>79</v>
      </c>
      <c r="C66" s="7" t="s">
        <v>80</v>
      </c>
    </row>
    <row r="67" customHeight="1" spans="1:3">
      <c r="A67" s="5">
        <f t="shared" si="0"/>
        <v>64</v>
      </c>
      <c r="B67" s="6" t="s">
        <v>81</v>
      </c>
      <c r="C67" s="8"/>
    </row>
    <row r="68" customHeight="1" spans="1:3">
      <c r="A68" s="5">
        <f t="shared" si="0"/>
        <v>65</v>
      </c>
      <c r="B68" s="6" t="s">
        <v>82</v>
      </c>
      <c r="C68" s="8"/>
    </row>
    <row r="69" customHeight="1" spans="1:3">
      <c r="A69" s="5">
        <f t="shared" ref="A69:A105" si="1">IF(B68=B69,A68,A68+1)</f>
        <v>66</v>
      </c>
      <c r="B69" s="6" t="s">
        <v>83</v>
      </c>
      <c r="C69" s="9"/>
    </row>
    <row r="70" customHeight="1" spans="1:3">
      <c r="A70" s="5">
        <f t="shared" si="1"/>
        <v>67</v>
      </c>
      <c r="B70" s="6" t="s">
        <v>84</v>
      </c>
      <c r="C70" s="7" t="s">
        <v>85</v>
      </c>
    </row>
    <row r="71" customHeight="1" spans="1:3">
      <c r="A71" s="5">
        <f t="shared" si="1"/>
        <v>68</v>
      </c>
      <c r="B71" s="6" t="s">
        <v>86</v>
      </c>
      <c r="C71" s="8"/>
    </row>
    <row r="72" customHeight="1" spans="1:3">
      <c r="A72" s="5">
        <f t="shared" si="1"/>
        <v>69</v>
      </c>
      <c r="B72" s="6" t="s">
        <v>87</v>
      </c>
      <c r="C72" s="8"/>
    </row>
    <row r="73" customHeight="1" spans="1:3">
      <c r="A73" s="5">
        <f t="shared" si="1"/>
        <v>70</v>
      </c>
      <c r="B73" s="6" t="s">
        <v>88</v>
      </c>
      <c r="C73" s="9"/>
    </row>
    <row r="74" customHeight="1" spans="1:3">
      <c r="A74" s="5">
        <f t="shared" si="1"/>
        <v>71</v>
      </c>
      <c r="B74" s="6" t="s">
        <v>89</v>
      </c>
      <c r="C74" s="7" t="s">
        <v>90</v>
      </c>
    </row>
    <row r="75" customHeight="1" spans="1:3">
      <c r="A75" s="5">
        <f t="shared" si="1"/>
        <v>72</v>
      </c>
      <c r="B75" s="6" t="s">
        <v>91</v>
      </c>
      <c r="C75" s="8"/>
    </row>
    <row r="76" customHeight="1" spans="1:3">
      <c r="A76" s="5">
        <f t="shared" si="1"/>
        <v>73</v>
      </c>
      <c r="B76" s="6" t="s">
        <v>92</v>
      </c>
      <c r="C76" s="9"/>
    </row>
    <row r="77" customHeight="1" spans="1:3">
      <c r="A77" s="5">
        <f t="shared" si="1"/>
        <v>74</v>
      </c>
      <c r="B77" s="6" t="s">
        <v>93</v>
      </c>
      <c r="C77" s="7" t="s">
        <v>94</v>
      </c>
    </row>
    <row r="78" customHeight="1" spans="1:3">
      <c r="A78" s="5">
        <f t="shared" si="1"/>
        <v>75</v>
      </c>
      <c r="B78" s="6" t="s">
        <v>95</v>
      </c>
      <c r="C78" s="8"/>
    </row>
    <row r="79" customHeight="1" spans="1:3">
      <c r="A79" s="5">
        <f t="shared" si="1"/>
        <v>76</v>
      </c>
      <c r="B79" s="6" t="s">
        <v>96</v>
      </c>
      <c r="C79" s="8"/>
    </row>
    <row r="80" customHeight="1" spans="1:3">
      <c r="A80" s="5">
        <f t="shared" si="1"/>
        <v>77</v>
      </c>
      <c r="B80" s="6" t="s">
        <v>97</v>
      </c>
      <c r="C80" s="9"/>
    </row>
    <row r="81" customHeight="1" spans="1:3">
      <c r="A81" s="5">
        <f t="shared" si="1"/>
        <v>78</v>
      </c>
      <c r="B81" s="6" t="s">
        <v>98</v>
      </c>
      <c r="C81" s="7" t="s">
        <v>99</v>
      </c>
    </row>
    <row r="82" customHeight="1" spans="1:3">
      <c r="A82" s="5">
        <f t="shared" si="1"/>
        <v>79</v>
      </c>
      <c r="B82" s="6" t="s">
        <v>100</v>
      </c>
      <c r="C82" s="8"/>
    </row>
    <row r="83" customHeight="1" spans="1:3">
      <c r="A83" s="5">
        <f t="shared" si="1"/>
        <v>80</v>
      </c>
      <c r="B83" s="6" t="s">
        <v>101</v>
      </c>
      <c r="C83" s="8"/>
    </row>
    <row r="84" customHeight="1" spans="1:3">
      <c r="A84" s="5">
        <f t="shared" si="1"/>
        <v>81</v>
      </c>
      <c r="B84" s="6" t="s">
        <v>102</v>
      </c>
      <c r="C84" s="9"/>
    </row>
    <row r="85" customHeight="1" spans="1:3">
      <c r="A85" s="5">
        <f t="shared" si="1"/>
        <v>82</v>
      </c>
      <c r="B85" s="6" t="s">
        <v>103</v>
      </c>
      <c r="C85" s="6" t="s">
        <v>104</v>
      </c>
    </row>
    <row r="86" customHeight="1" spans="1:3">
      <c r="A86" s="5">
        <f t="shared" si="1"/>
        <v>83</v>
      </c>
      <c r="B86" s="6" t="s">
        <v>105</v>
      </c>
      <c r="C86" s="5"/>
    </row>
    <row r="87" customHeight="1" spans="1:3">
      <c r="A87" s="5">
        <f t="shared" si="1"/>
        <v>84</v>
      </c>
      <c r="B87" s="6" t="s">
        <v>106</v>
      </c>
      <c r="C87" s="5"/>
    </row>
    <row r="88" customHeight="1" spans="1:3">
      <c r="A88" s="5">
        <f t="shared" si="1"/>
        <v>85</v>
      </c>
      <c r="B88" s="6" t="s">
        <v>107</v>
      </c>
      <c r="C88" s="5"/>
    </row>
    <row r="89" customHeight="1" spans="1:3">
      <c r="A89" s="5">
        <f t="shared" si="1"/>
        <v>86</v>
      </c>
      <c r="B89" s="6" t="s">
        <v>108</v>
      </c>
      <c r="C89" s="6" t="s">
        <v>109</v>
      </c>
    </row>
    <row r="90" customHeight="1" spans="1:3">
      <c r="A90" s="5">
        <f t="shared" si="1"/>
        <v>87</v>
      </c>
      <c r="B90" s="6" t="s">
        <v>110</v>
      </c>
      <c r="C90" s="5"/>
    </row>
    <row r="91" customHeight="1" spans="1:3">
      <c r="A91" s="5">
        <f t="shared" si="1"/>
        <v>88</v>
      </c>
      <c r="B91" s="6" t="s">
        <v>111</v>
      </c>
      <c r="C91" s="5"/>
    </row>
    <row r="92" customHeight="1" spans="1:3">
      <c r="A92" s="5">
        <f t="shared" si="1"/>
        <v>89</v>
      </c>
      <c r="B92" s="6" t="s">
        <v>112</v>
      </c>
      <c r="C92" s="5"/>
    </row>
    <row r="93" customHeight="1" spans="1:3">
      <c r="A93" s="5">
        <f t="shared" si="1"/>
        <v>90</v>
      </c>
      <c r="B93" s="6" t="s">
        <v>113</v>
      </c>
      <c r="C93" s="6" t="s">
        <v>114</v>
      </c>
    </row>
    <row r="94" customHeight="1" spans="1:3">
      <c r="A94" s="5">
        <f t="shared" si="1"/>
        <v>91</v>
      </c>
      <c r="B94" s="6" t="s">
        <v>115</v>
      </c>
      <c r="C94" s="5"/>
    </row>
    <row r="95" customHeight="1" spans="1:3">
      <c r="A95" s="5">
        <f t="shared" si="1"/>
        <v>92</v>
      </c>
      <c r="B95" s="6" t="s">
        <v>116</v>
      </c>
      <c r="C95" s="5"/>
    </row>
    <row r="96" customHeight="1" spans="1:3">
      <c r="A96" s="5">
        <f t="shared" si="1"/>
        <v>93</v>
      </c>
      <c r="B96" s="6" t="s">
        <v>117</v>
      </c>
      <c r="C96" s="5"/>
    </row>
    <row r="97" customHeight="1" spans="1:3">
      <c r="A97" s="5">
        <f t="shared" si="1"/>
        <v>94</v>
      </c>
      <c r="B97" s="6" t="s">
        <v>118</v>
      </c>
      <c r="C97" s="5"/>
    </row>
    <row r="98" customHeight="1" spans="1:3">
      <c r="A98" s="5">
        <f t="shared" si="1"/>
        <v>95</v>
      </c>
      <c r="B98" s="6" t="s">
        <v>119</v>
      </c>
      <c r="C98" s="5"/>
    </row>
    <row r="99" customHeight="1" spans="1:3">
      <c r="A99" s="5">
        <f t="shared" si="1"/>
        <v>96</v>
      </c>
      <c r="B99" s="6" t="s">
        <v>120</v>
      </c>
      <c r="C99" s="7" t="s">
        <v>121</v>
      </c>
    </row>
    <row r="100" customHeight="1" spans="1:3">
      <c r="A100" s="5">
        <f t="shared" si="1"/>
        <v>97</v>
      </c>
      <c r="B100" s="6" t="s">
        <v>122</v>
      </c>
      <c r="C100" s="8"/>
    </row>
    <row r="101" customHeight="1" spans="1:3">
      <c r="A101" s="5">
        <f t="shared" si="1"/>
        <v>98</v>
      </c>
      <c r="B101" s="6" t="s">
        <v>123</v>
      </c>
      <c r="C101" s="8"/>
    </row>
    <row r="102" customHeight="1" spans="1:3">
      <c r="A102" s="5">
        <f t="shared" si="1"/>
        <v>99</v>
      </c>
      <c r="B102" s="6" t="s">
        <v>124</v>
      </c>
      <c r="C102" s="8"/>
    </row>
    <row r="103" customHeight="1" spans="1:3">
      <c r="A103" s="5">
        <f t="shared" si="1"/>
        <v>100</v>
      </c>
      <c r="B103" s="6" t="s">
        <v>125</v>
      </c>
      <c r="C103" s="9"/>
    </row>
    <row r="104" customHeight="1" spans="1:3">
      <c r="A104" s="5">
        <f t="shared" si="1"/>
        <v>101</v>
      </c>
      <c r="B104" s="6" t="s">
        <v>126</v>
      </c>
      <c r="C104" s="7" t="s">
        <v>127</v>
      </c>
    </row>
    <row r="105" customHeight="1" spans="1:3">
      <c r="A105" s="5">
        <f t="shared" si="1"/>
        <v>102</v>
      </c>
      <c r="B105" s="6" t="s">
        <v>128</v>
      </c>
      <c r="C105" s="9"/>
    </row>
    <row r="106" customHeight="1" spans="1:3">
      <c r="A106" s="5">
        <f t="shared" ref="A106:A118" si="2">IF(B105=B106,A105,A105+1)</f>
        <v>103</v>
      </c>
      <c r="B106" s="6" t="s">
        <v>129</v>
      </c>
      <c r="C106" s="6" t="s">
        <v>130</v>
      </c>
    </row>
    <row r="107" customHeight="1" spans="1:3">
      <c r="A107" s="5">
        <f t="shared" si="2"/>
        <v>104</v>
      </c>
      <c r="B107" s="6" t="s">
        <v>131</v>
      </c>
      <c r="C107" s="5"/>
    </row>
    <row r="108" customHeight="1" spans="1:3">
      <c r="A108" s="5">
        <f t="shared" si="2"/>
        <v>105</v>
      </c>
      <c r="B108" s="6" t="s">
        <v>132</v>
      </c>
      <c r="C108" s="5"/>
    </row>
    <row r="109" customHeight="1" spans="1:3">
      <c r="A109" s="5">
        <f t="shared" si="2"/>
        <v>106</v>
      </c>
      <c r="B109" s="6" t="s">
        <v>133</v>
      </c>
      <c r="C109" s="6" t="s">
        <v>134</v>
      </c>
    </row>
    <row r="110" customHeight="1" spans="1:3">
      <c r="A110" s="5">
        <f t="shared" si="2"/>
        <v>107</v>
      </c>
      <c r="B110" s="6" t="s">
        <v>135</v>
      </c>
      <c r="C110" s="5"/>
    </row>
    <row r="111" customHeight="1" spans="1:3">
      <c r="A111" s="5">
        <f t="shared" si="2"/>
        <v>108</v>
      </c>
      <c r="B111" s="6" t="s">
        <v>136</v>
      </c>
      <c r="C111" s="5"/>
    </row>
    <row r="112" customHeight="1" spans="1:3">
      <c r="A112" s="5">
        <f t="shared" si="2"/>
        <v>109</v>
      </c>
      <c r="B112" s="6" t="s">
        <v>137</v>
      </c>
      <c r="C112" s="7" t="s">
        <v>138</v>
      </c>
    </row>
    <row r="113" customHeight="1" spans="1:3">
      <c r="A113" s="5">
        <f t="shared" si="2"/>
        <v>110</v>
      </c>
      <c r="B113" s="6" t="s">
        <v>139</v>
      </c>
      <c r="C113" s="8"/>
    </row>
    <row r="114" customHeight="1" spans="1:3">
      <c r="A114" s="5">
        <f t="shared" si="2"/>
        <v>111</v>
      </c>
      <c r="B114" s="6" t="s">
        <v>140</v>
      </c>
      <c r="C114" s="8"/>
    </row>
    <row r="115" customHeight="1" spans="1:3">
      <c r="A115" s="5">
        <f t="shared" si="2"/>
        <v>112</v>
      </c>
      <c r="B115" s="6" t="s">
        <v>141</v>
      </c>
      <c r="C115" s="8"/>
    </row>
    <row r="116" customHeight="1" spans="1:3">
      <c r="A116" s="5">
        <f t="shared" si="2"/>
        <v>113</v>
      </c>
      <c r="B116" s="6" t="s">
        <v>142</v>
      </c>
      <c r="C116" s="6" t="s">
        <v>143</v>
      </c>
    </row>
    <row r="117" customHeight="1" spans="1:3">
      <c r="A117" s="5">
        <f t="shared" si="2"/>
        <v>114</v>
      </c>
      <c r="B117" s="6" t="s">
        <v>144</v>
      </c>
      <c r="C117" s="5"/>
    </row>
    <row r="118" customHeight="1" spans="1:3">
      <c r="A118" s="5">
        <f t="shared" si="2"/>
        <v>115</v>
      </c>
      <c r="B118" s="6" t="s">
        <v>145</v>
      </c>
      <c r="C118" s="5"/>
    </row>
    <row r="119" customHeight="1" spans="1:1">
      <c r="A119"/>
    </row>
    <row r="120" customHeight="1" spans="1:1">
      <c r="A120"/>
    </row>
    <row r="121" customHeight="1" spans="1:1">
      <c r="A121"/>
    </row>
    <row r="122" customHeight="1" spans="1:1">
      <c r="A122"/>
    </row>
    <row r="123" customHeight="1" spans="1:1">
      <c r="A123"/>
    </row>
    <row r="124" customHeight="1" spans="1:1">
      <c r="A124"/>
    </row>
    <row r="125" customHeight="1" spans="1:1">
      <c r="A125"/>
    </row>
    <row r="126" customHeight="1" spans="1:1">
      <c r="A126"/>
    </row>
    <row r="127" customHeight="1" spans="1:1">
      <c r="A127"/>
    </row>
    <row r="128" customHeight="1" spans="1:1">
      <c r="A128"/>
    </row>
    <row r="129" customHeight="1" spans="1:1">
      <c r="A129"/>
    </row>
    <row r="130" customHeight="1" spans="1:1">
      <c r="A130"/>
    </row>
    <row r="131" customHeight="1" spans="1:1">
      <c r="A131"/>
    </row>
    <row r="132" customHeight="1" spans="1:1">
      <c r="A132"/>
    </row>
    <row r="133" customHeight="1" spans="1:1">
      <c r="A133"/>
    </row>
    <row r="134" customHeight="1" spans="1:1">
      <c r="A134"/>
    </row>
    <row r="135" customHeight="1" spans="1:1">
      <c r="A135"/>
    </row>
    <row r="136" customHeight="1" spans="1:1">
      <c r="A136"/>
    </row>
    <row r="137" customHeight="1" spans="1:1">
      <c r="A137"/>
    </row>
    <row r="138" customHeight="1" spans="1:1">
      <c r="A138"/>
    </row>
    <row r="139" customHeight="1" spans="1:1">
      <c r="A139"/>
    </row>
    <row r="140" customHeight="1" spans="1:1">
      <c r="A140"/>
    </row>
    <row r="141" customHeight="1" spans="1:1">
      <c r="A141"/>
    </row>
    <row r="142" customHeight="1" spans="1:1">
      <c r="A142"/>
    </row>
    <row r="143" customHeight="1" spans="1:1">
      <c r="A143"/>
    </row>
    <row r="144" customHeight="1" spans="1:1">
      <c r="A144"/>
    </row>
    <row r="145" customHeight="1" spans="1:1">
      <c r="A145"/>
    </row>
    <row r="146" customHeight="1" spans="1:1">
      <c r="A146"/>
    </row>
    <row r="147" customHeight="1" spans="1:1">
      <c r="A147"/>
    </row>
    <row r="148" customHeight="1" spans="1:1">
      <c r="A148"/>
    </row>
    <row r="149" customHeight="1" spans="1:1">
      <c r="A149"/>
    </row>
    <row r="150" customHeight="1" spans="1:1">
      <c r="A150"/>
    </row>
    <row r="151" customHeight="1" spans="1:1">
      <c r="A151"/>
    </row>
    <row r="152" customHeight="1" spans="1:1">
      <c r="A152"/>
    </row>
    <row r="153" customHeight="1" spans="1:1">
      <c r="A153"/>
    </row>
    <row r="154" customHeight="1" spans="1:1">
      <c r="A154"/>
    </row>
    <row r="155" customHeight="1" spans="1:1">
      <c r="A155"/>
    </row>
    <row r="156" customHeight="1" spans="1:1">
      <c r="A156"/>
    </row>
    <row r="157" customHeight="1" spans="1:1">
      <c r="A157"/>
    </row>
    <row r="158" customHeight="1" spans="1:1">
      <c r="A158"/>
    </row>
    <row r="159" customHeight="1" spans="1:1">
      <c r="A159"/>
    </row>
    <row r="160" customHeight="1" spans="1:1">
      <c r="A160"/>
    </row>
    <row r="161" customHeight="1" spans="1:1">
      <c r="A161"/>
    </row>
    <row r="162" customHeight="1" spans="1:1">
      <c r="A162"/>
    </row>
    <row r="163" customHeight="1" spans="1:1">
      <c r="A163"/>
    </row>
    <row r="164" customHeight="1" spans="1:1">
      <c r="A164"/>
    </row>
    <row r="165" customHeight="1" spans="1:1">
      <c r="A165"/>
    </row>
    <row r="166" customHeight="1" spans="1:1">
      <c r="A166"/>
    </row>
    <row r="167" customHeight="1" spans="1:1">
      <c r="A167"/>
    </row>
    <row r="168" customHeight="1" spans="1:1">
      <c r="A168"/>
    </row>
    <row r="169" customHeight="1" spans="1:1">
      <c r="A169"/>
    </row>
    <row r="170" customHeight="1" spans="1:1">
      <c r="A170"/>
    </row>
    <row r="171" customHeight="1" spans="1:1">
      <c r="A171"/>
    </row>
    <row r="172" customHeight="1" spans="1:1">
      <c r="A172"/>
    </row>
    <row r="173" customHeight="1" spans="1:1">
      <c r="A173"/>
    </row>
    <row r="174" customHeight="1" spans="1:1">
      <c r="A174"/>
    </row>
    <row r="175" customHeight="1" spans="1:1">
      <c r="A175"/>
    </row>
    <row r="176" customHeight="1" spans="1:1">
      <c r="A176"/>
    </row>
    <row r="177" customHeight="1" spans="1:1">
      <c r="A177"/>
    </row>
    <row r="178" customHeight="1" spans="1:1">
      <c r="A178"/>
    </row>
    <row r="179" customHeight="1" spans="1:1">
      <c r="A179"/>
    </row>
    <row r="180" customHeight="1" spans="1:1">
      <c r="A180"/>
    </row>
    <row r="181" customHeight="1" spans="1:1">
      <c r="A181"/>
    </row>
    <row r="182" customHeight="1" spans="1:1">
      <c r="A182"/>
    </row>
    <row r="183" customHeight="1" spans="1:1">
      <c r="A183"/>
    </row>
    <row r="184" customHeight="1" spans="1:1">
      <c r="A184"/>
    </row>
    <row r="185" customHeight="1" spans="1:1">
      <c r="A185"/>
    </row>
    <row r="186" customHeight="1" spans="1:1">
      <c r="A186"/>
    </row>
    <row r="187" customHeight="1" spans="1:1">
      <c r="A187"/>
    </row>
    <row r="188" customHeight="1" spans="1:1">
      <c r="A188"/>
    </row>
    <row r="189" customHeight="1" spans="1:1">
      <c r="A189"/>
    </row>
    <row r="190" customHeight="1" spans="1:1">
      <c r="A190"/>
    </row>
    <row r="191" customHeight="1" spans="1:1">
      <c r="A191"/>
    </row>
    <row r="192" customHeight="1" spans="1:1">
      <c r="A192"/>
    </row>
    <row r="193" customHeight="1" spans="1:1">
      <c r="A193"/>
    </row>
    <row r="194" customHeight="1" spans="1:1">
      <c r="A194"/>
    </row>
    <row r="195" customHeight="1" spans="1:1">
      <c r="A195"/>
    </row>
    <row r="196" customHeight="1" spans="1:1">
      <c r="A196"/>
    </row>
    <row r="197" customHeight="1" spans="1:1">
      <c r="A197"/>
    </row>
    <row r="198" customHeight="1" spans="1:1">
      <c r="A198"/>
    </row>
    <row r="199" customHeight="1" spans="1:1">
      <c r="A199"/>
    </row>
    <row r="200" customHeight="1" spans="1:1">
      <c r="A200"/>
    </row>
    <row r="201" customHeight="1" spans="1:1">
      <c r="A201"/>
    </row>
    <row r="202" customHeight="1" spans="1:1">
      <c r="A202"/>
    </row>
    <row r="203" customHeight="1" spans="1:1">
      <c r="A203"/>
    </row>
    <row r="204" customHeight="1" spans="1:1">
      <c r="A204"/>
    </row>
    <row r="205" customHeight="1" spans="1:1">
      <c r="A205"/>
    </row>
    <row r="206" customHeight="1" spans="1:1">
      <c r="A206"/>
    </row>
    <row r="207" customHeight="1" spans="1:1">
      <c r="A207"/>
    </row>
    <row r="208" customHeight="1" spans="1:1">
      <c r="A208"/>
    </row>
    <row r="209" customHeight="1" spans="1:1">
      <c r="A209"/>
    </row>
    <row r="210" customHeight="1" spans="1:1">
      <c r="A210"/>
    </row>
    <row r="211" customHeight="1" spans="1:1">
      <c r="A211"/>
    </row>
    <row r="212" customHeight="1" spans="1:1">
      <c r="A212"/>
    </row>
    <row r="213" customHeight="1" spans="1:1">
      <c r="A213"/>
    </row>
    <row r="214" customHeight="1" spans="1:1">
      <c r="A214"/>
    </row>
    <row r="215" customHeight="1" spans="1:1">
      <c r="A215"/>
    </row>
    <row r="216" customHeight="1" spans="1:1">
      <c r="A216"/>
    </row>
    <row r="217" customHeight="1" spans="1:1">
      <c r="A217"/>
    </row>
    <row r="218" customHeight="1" spans="1:1">
      <c r="A218"/>
    </row>
    <row r="219" customHeight="1" spans="1:1">
      <c r="A219"/>
    </row>
    <row r="220" customHeight="1" spans="1:1">
      <c r="A220"/>
    </row>
    <row r="221" customHeight="1" spans="1:1">
      <c r="A221"/>
    </row>
    <row r="222" customHeight="1" spans="1:1">
      <c r="A222"/>
    </row>
    <row r="223" customHeight="1" spans="1:1">
      <c r="A223"/>
    </row>
    <row r="224" customHeight="1" spans="1:1">
      <c r="A224"/>
    </row>
    <row r="225" customHeight="1" spans="1:1">
      <c r="A225"/>
    </row>
    <row r="226" customHeight="1" spans="1:1">
      <c r="A226"/>
    </row>
    <row r="227" customHeight="1" spans="1:1">
      <c r="A227"/>
    </row>
    <row r="228" customHeight="1" spans="1:1">
      <c r="A228"/>
    </row>
    <row r="229" customHeight="1" spans="1:1">
      <c r="A229"/>
    </row>
    <row r="230" customHeight="1" spans="1:1">
      <c r="A230"/>
    </row>
    <row r="231" customHeight="1" spans="1:1">
      <c r="A231"/>
    </row>
    <row r="232" customHeight="1" spans="1:1">
      <c r="A232"/>
    </row>
    <row r="233" customHeight="1" spans="1:1">
      <c r="A233"/>
    </row>
    <row r="234" customHeight="1" spans="1:1">
      <c r="A234"/>
    </row>
    <row r="235" customHeight="1" spans="1:1">
      <c r="A235"/>
    </row>
    <row r="236" customHeight="1" spans="1:1">
      <c r="A236"/>
    </row>
    <row r="237" customHeight="1" spans="1:1">
      <c r="A237"/>
    </row>
    <row r="238" customHeight="1" spans="1:1">
      <c r="A238"/>
    </row>
    <row r="239" customHeight="1" spans="1:1">
      <c r="A239"/>
    </row>
    <row r="240" customHeight="1" spans="1:1">
      <c r="A240"/>
    </row>
    <row r="241" customHeight="1" spans="1:1">
      <c r="A241"/>
    </row>
    <row r="242" customHeight="1" spans="1:1">
      <c r="A242"/>
    </row>
    <row r="243" customHeight="1" spans="1:1">
      <c r="A243"/>
    </row>
    <row r="244" customHeight="1" spans="1:1">
      <c r="A244"/>
    </row>
    <row r="245" customHeight="1" spans="1:1">
      <c r="A245"/>
    </row>
    <row r="246" customHeight="1" spans="1:1">
      <c r="A246"/>
    </row>
    <row r="247" customHeight="1" spans="1:1">
      <c r="A247"/>
    </row>
    <row r="248" customHeight="1" spans="1:1">
      <c r="A248"/>
    </row>
    <row r="249" customHeight="1" spans="1:1">
      <c r="A249"/>
    </row>
    <row r="250" customHeight="1" spans="1:1">
      <c r="A250"/>
    </row>
    <row r="251" customHeight="1" spans="1:1">
      <c r="A251"/>
    </row>
    <row r="252" customHeight="1" spans="1:1">
      <c r="A252"/>
    </row>
    <row r="253" customHeight="1" spans="1:1">
      <c r="A253"/>
    </row>
    <row r="254" customHeight="1" spans="1:1">
      <c r="A254"/>
    </row>
    <row r="255" customHeight="1" spans="1:1">
      <c r="A255"/>
    </row>
    <row r="256" customHeight="1" spans="1:1">
      <c r="A256"/>
    </row>
    <row r="257" customHeight="1" spans="1:1">
      <c r="A257"/>
    </row>
    <row r="258" customHeight="1" spans="1:1">
      <c r="A258"/>
    </row>
    <row r="259" customHeight="1" spans="1:1">
      <c r="A259"/>
    </row>
    <row r="260" customHeight="1" spans="1:1">
      <c r="A260"/>
    </row>
    <row r="261" customHeight="1" spans="1:1">
      <c r="A261"/>
    </row>
    <row r="262" customHeight="1" spans="1:1">
      <c r="A262"/>
    </row>
    <row r="263" customHeight="1" spans="1:1">
      <c r="A263"/>
    </row>
    <row r="264" customHeight="1" spans="1:1">
      <c r="A264"/>
    </row>
    <row r="265" customHeight="1" spans="1:1">
      <c r="A265"/>
    </row>
    <row r="266" customHeight="1" spans="1:1">
      <c r="A266"/>
    </row>
    <row r="267" customHeight="1" spans="1:1">
      <c r="A267"/>
    </row>
    <row r="268" customHeight="1" spans="1:1">
      <c r="A268"/>
    </row>
    <row r="269" customHeight="1" spans="1:1">
      <c r="A269"/>
    </row>
    <row r="270" customHeight="1" spans="1:1">
      <c r="A270"/>
    </row>
    <row r="271" customHeight="1" spans="1:1">
      <c r="A271"/>
    </row>
    <row r="272" customHeight="1" spans="1:1">
      <c r="A272"/>
    </row>
    <row r="273" customHeight="1" spans="1:1">
      <c r="A273"/>
    </row>
    <row r="274" customHeight="1" spans="1:1">
      <c r="A274"/>
    </row>
    <row r="275" customHeight="1" spans="1:1">
      <c r="A275"/>
    </row>
    <row r="276" customHeight="1" spans="1:1">
      <c r="A276"/>
    </row>
    <row r="277" customHeight="1" spans="1:1">
      <c r="A277"/>
    </row>
    <row r="278" customHeight="1" spans="1:1">
      <c r="A278"/>
    </row>
    <row r="279" customHeight="1" spans="1:1">
      <c r="A279"/>
    </row>
    <row r="280" customHeight="1" spans="1:1">
      <c r="A280"/>
    </row>
    <row r="281" customHeight="1" spans="1:1">
      <c r="A281"/>
    </row>
    <row r="282" customHeight="1" spans="1:1">
      <c r="A282"/>
    </row>
    <row r="283" customHeight="1" spans="1:1">
      <c r="A283"/>
    </row>
    <row r="284" customHeight="1" spans="1:1">
      <c r="A284"/>
    </row>
    <row r="285" customHeight="1" spans="1:1">
      <c r="A285"/>
    </row>
    <row r="286" customHeight="1" spans="1:1">
      <c r="A286"/>
    </row>
    <row r="287" customHeight="1" spans="1:1">
      <c r="A287"/>
    </row>
    <row r="288" customHeight="1" spans="1:1">
      <c r="A288"/>
    </row>
    <row r="289" customHeight="1" spans="1:1">
      <c r="A289"/>
    </row>
    <row r="290" customHeight="1" spans="1:1">
      <c r="A290"/>
    </row>
    <row r="291" customHeight="1" spans="1:1">
      <c r="A291"/>
    </row>
    <row r="292" customHeight="1" spans="1:1">
      <c r="A292"/>
    </row>
    <row r="293" customHeight="1" spans="1:1">
      <c r="A293"/>
    </row>
    <row r="294" customHeight="1" spans="1:1">
      <c r="A294"/>
    </row>
    <row r="295" customHeight="1" spans="1:1">
      <c r="A295"/>
    </row>
    <row r="296" customHeight="1" spans="1:1">
      <c r="A296"/>
    </row>
    <row r="297" customHeight="1" spans="1:1">
      <c r="A297"/>
    </row>
    <row r="298" customHeight="1" spans="1:1">
      <c r="A298"/>
    </row>
    <row r="299" customHeight="1" spans="1:1">
      <c r="A299"/>
    </row>
    <row r="300" customHeight="1" spans="1:1">
      <c r="A300"/>
    </row>
    <row r="301" customHeight="1" spans="1:1">
      <c r="A301"/>
    </row>
    <row r="302" customHeight="1" spans="1:1">
      <c r="A302"/>
    </row>
    <row r="303" customHeight="1" spans="1:1">
      <c r="A303"/>
    </row>
    <row r="304" customHeight="1" spans="1:1">
      <c r="A304"/>
    </row>
    <row r="305" customHeight="1" spans="1:1">
      <c r="A305"/>
    </row>
    <row r="306" customHeight="1" spans="1:1">
      <c r="A306"/>
    </row>
    <row r="307" customHeight="1" spans="1:1">
      <c r="A307"/>
    </row>
    <row r="308" customHeight="1" spans="1:1">
      <c r="A308"/>
    </row>
    <row r="309" customHeight="1" spans="1:1">
      <c r="A309"/>
    </row>
    <row r="310" customHeight="1" spans="1:1">
      <c r="A310"/>
    </row>
    <row r="311" customHeight="1" spans="1:1">
      <c r="A311"/>
    </row>
    <row r="312" customHeight="1" spans="1:1">
      <c r="A312"/>
    </row>
    <row r="313" customHeight="1" spans="1:1">
      <c r="A313"/>
    </row>
    <row r="314" customHeight="1" spans="1:1">
      <c r="A314"/>
    </row>
    <row r="315" customHeight="1" spans="1:1">
      <c r="A315"/>
    </row>
    <row r="316" customHeight="1" spans="1:1">
      <c r="A316"/>
    </row>
    <row r="317" customHeight="1" spans="1:1">
      <c r="A317"/>
    </row>
    <row r="318" customHeight="1" spans="1:1">
      <c r="A318"/>
    </row>
    <row r="319" customHeight="1" spans="1:1">
      <c r="A319"/>
    </row>
    <row r="320" customHeight="1" spans="1:1">
      <c r="A320"/>
    </row>
    <row r="321" customHeight="1" spans="1:1">
      <c r="A321"/>
    </row>
    <row r="322" customHeight="1" spans="1:1">
      <c r="A322"/>
    </row>
    <row r="323" customHeight="1" spans="1:1">
      <c r="A323"/>
    </row>
    <row r="324" customHeight="1" spans="1:1">
      <c r="A324"/>
    </row>
    <row r="325" customHeight="1" spans="1:1">
      <c r="A325"/>
    </row>
    <row r="326" customHeight="1" spans="1:1">
      <c r="A326"/>
    </row>
    <row r="327" customHeight="1" spans="1:1">
      <c r="A327"/>
    </row>
    <row r="328" customHeight="1" spans="1:1">
      <c r="A328"/>
    </row>
    <row r="329" customHeight="1" spans="1:1">
      <c r="A329"/>
    </row>
    <row r="330" customHeight="1" spans="1:1">
      <c r="A330"/>
    </row>
    <row r="331" customHeight="1" spans="1:1">
      <c r="A331"/>
    </row>
    <row r="332" customHeight="1" spans="1:1">
      <c r="A332"/>
    </row>
    <row r="333" customHeight="1" spans="1:1">
      <c r="A333"/>
    </row>
    <row r="334" customHeight="1" spans="1:1">
      <c r="A334"/>
    </row>
    <row r="335" customHeight="1" spans="1:1">
      <c r="A335"/>
    </row>
    <row r="336" customHeight="1" spans="1:1">
      <c r="A336"/>
    </row>
    <row r="337" customHeight="1" spans="1:1">
      <c r="A337"/>
    </row>
    <row r="338" customHeight="1" spans="1:1">
      <c r="A338"/>
    </row>
    <row r="339" customHeight="1" spans="1:1">
      <c r="A339"/>
    </row>
    <row r="340" customHeight="1" spans="1:1">
      <c r="A340"/>
    </row>
    <row r="341" customHeight="1" spans="1:1">
      <c r="A341"/>
    </row>
    <row r="342" customHeight="1" spans="1:1">
      <c r="A342"/>
    </row>
    <row r="343" customHeight="1" spans="1:1">
      <c r="A343"/>
    </row>
    <row r="344" customHeight="1" spans="1:1">
      <c r="A344"/>
    </row>
    <row r="345" customHeight="1" spans="1:1">
      <c r="A345"/>
    </row>
    <row r="346" customHeight="1" spans="1:1">
      <c r="A346"/>
    </row>
    <row r="347" customHeight="1" spans="1:1">
      <c r="A347"/>
    </row>
    <row r="348" customHeight="1" spans="1:1">
      <c r="A348"/>
    </row>
    <row r="349" customHeight="1" spans="1:1">
      <c r="A349"/>
    </row>
    <row r="350" customHeight="1" spans="1:1">
      <c r="A350"/>
    </row>
    <row r="351" customHeight="1" spans="1:1">
      <c r="A351"/>
    </row>
    <row r="352" customHeight="1" spans="1:1">
      <c r="A352"/>
    </row>
    <row r="353" customHeight="1" spans="1:1">
      <c r="A353"/>
    </row>
    <row r="354" customHeight="1" spans="1:1">
      <c r="A354"/>
    </row>
    <row r="355" customHeight="1" spans="1:1">
      <c r="A355"/>
    </row>
    <row r="356" customHeight="1" spans="1:1">
      <c r="A356"/>
    </row>
    <row r="357" customHeight="1" spans="1:1">
      <c r="A357"/>
    </row>
    <row r="358" customHeight="1" spans="1:1">
      <c r="A358"/>
    </row>
    <row r="359" customHeight="1" spans="1:1">
      <c r="A359"/>
    </row>
    <row r="360" customHeight="1" spans="1:1">
      <c r="A360"/>
    </row>
    <row r="361" customHeight="1" spans="1:1">
      <c r="A361"/>
    </row>
    <row r="362" customHeight="1" spans="1:1">
      <c r="A362"/>
    </row>
    <row r="363" customHeight="1" spans="1:1">
      <c r="A363"/>
    </row>
    <row r="364" customHeight="1" spans="1:1">
      <c r="A364"/>
    </row>
    <row r="365" customHeight="1" spans="1:1">
      <c r="A365"/>
    </row>
    <row r="366" customHeight="1" spans="1:1">
      <c r="A366"/>
    </row>
    <row r="367" customHeight="1" spans="1:1">
      <c r="A367"/>
    </row>
    <row r="368" customHeight="1" spans="1:1">
      <c r="A368"/>
    </row>
    <row r="369" customHeight="1" spans="1:1">
      <c r="A369"/>
    </row>
    <row r="370" customHeight="1" spans="1:1">
      <c r="A370"/>
    </row>
    <row r="371" customHeight="1" spans="1:1">
      <c r="A371"/>
    </row>
    <row r="372" customHeight="1" spans="1:1">
      <c r="A372"/>
    </row>
    <row r="373" customHeight="1" spans="1:1">
      <c r="A373"/>
    </row>
    <row r="374" customHeight="1" spans="1:1">
      <c r="A374"/>
    </row>
    <row r="375" customHeight="1" spans="1:1">
      <c r="A375"/>
    </row>
    <row r="376" customHeight="1" spans="1:1">
      <c r="A376"/>
    </row>
    <row r="377" customHeight="1" spans="1:1">
      <c r="A377"/>
    </row>
    <row r="378" customHeight="1" spans="1:1">
      <c r="A378"/>
    </row>
    <row r="379" customHeight="1" spans="1:1">
      <c r="A379"/>
    </row>
    <row r="380" customHeight="1" spans="1:1">
      <c r="A380"/>
    </row>
    <row r="381" customHeight="1" spans="1:1">
      <c r="A381"/>
    </row>
    <row r="382" customHeight="1" spans="1:1">
      <c r="A382"/>
    </row>
    <row r="383" customHeight="1" spans="1:1">
      <c r="A383"/>
    </row>
    <row r="384" customHeight="1" spans="1:1">
      <c r="A384"/>
    </row>
    <row r="385" customHeight="1" spans="1:1">
      <c r="A385"/>
    </row>
    <row r="386" customHeight="1" spans="1:1">
      <c r="A386"/>
    </row>
    <row r="387" customHeight="1" spans="1:1">
      <c r="A387"/>
    </row>
    <row r="388" customHeight="1" spans="1:1">
      <c r="A388"/>
    </row>
    <row r="389" customHeight="1" spans="1:1">
      <c r="A389"/>
    </row>
    <row r="390" customHeight="1" spans="1:1">
      <c r="A390"/>
    </row>
    <row r="391" customHeight="1" spans="1:1">
      <c r="A391"/>
    </row>
    <row r="392" customHeight="1" spans="1:1">
      <c r="A392"/>
    </row>
    <row r="393" customHeight="1" spans="1:1">
      <c r="A393"/>
    </row>
    <row r="394" customHeight="1" spans="1:1">
      <c r="A394"/>
    </row>
    <row r="395" customHeight="1" spans="1:1">
      <c r="A395"/>
    </row>
    <row r="396" customHeight="1" spans="1:1">
      <c r="A396"/>
    </row>
    <row r="397" customHeight="1" spans="1:1">
      <c r="A397"/>
    </row>
    <row r="398" customHeight="1" spans="1:1">
      <c r="A398"/>
    </row>
    <row r="399" customHeight="1" spans="1:1">
      <c r="A399"/>
    </row>
    <row r="400" customHeight="1" spans="1:1">
      <c r="A400"/>
    </row>
    <row r="401" customHeight="1" spans="1:1">
      <c r="A401"/>
    </row>
    <row r="402" customHeight="1" spans="1:1">
      <c r="A402"/>
    </row>
    <row r="403" customHeight="1" spans="1:1">
      <c r="A403"/>
    </row>
    <row r="404" customHeight="1" spans="1:1">
      <c r="A404"/>
    </row>
    <row r="405" customHeight="1" spans="1:1">
      <c r="A405"/>
    </row>
    <row r="406" customHeight="1" spans="1:1">
      <c r="A406"/>
    </row>
    <row r="407" customHeight="1" spans="1:1">
      <c r="A407"/>
    </row>
    <row r="408" customHeight="1" spans="1:1">
      <c r="A408"/>
    </row>
    <row r="409" customHeight="1" spans="1:1">
      <c r="A409"/>
    </row>
    <row r="410" customHeight="1" spans="1:1">
      <c r="A410"/>
    </row>
    <row r="411" customHeight="1" spans="1:1">
      <c r="A411"/>
    </row>
    <row r="412" customHeight="1" spans="1:1">
      <c r="A412"/>
    </row>
    <row r="413" customHeight="1" spans="1:1">
      <c r="A413"/>
    </row>
    <row r="414" customHeight="1" spans="1:1">
      <c r="A414"/>
    </row>
    <row r="415" customHeight="1" spans="1:1">
      <c r="A415"/>
    </row>
    <row r="416" customHeight="1" spans="1:1">
      <c r="A416"/>
    </row>
    <row r="417" customHeight="1" spans="1:1">
      <c r="A417"/>
    </row>
    <row r="418" customHeight="1" spans="1:1">
      <c r="A418"/>
    </row>
    <row r="419" customHeight="1" spans="1:1">
      <c r="A419"/>
    </row>
    <row r="420" customHeight="1" spans="1:1">
      <c r="A420"/>
    </row>
    <row r="421" customHeight="1" spans="1:1">
      <c r="A421"/>
    </row>
    <row r="422" customHeight="1" spans="1:1">
      <c r="A422"/>
    </row>
    <row r="423" customHeight="1" spans="1:1">
      <c r="A423"/>
    </row>
    <row r="424" customHeight="1" spans="1:1">
      <c r="A424"/>
    </row>
    <row r="425" customHeight="1" spans="1:1">
      <c r="A425"/>
    </row>
    <row r="426" customHeight="1" spans="1:1">
      <c r="A426"/>
    </row>
    <row r="427" customHeight="1" spans="1:1">
      <c r="A427"/>
    </row>
    <row r="428" customHeight="1" spans="1:1">
      <c r="A428"/>
    </row>
    <row r="429" customHeight="1" spans="1:1">
      <c r="A429"/>
    </row>
    <row r="430" customHeight="1" spans="1:1">
      <c r="A430"/>
    </row>
    <row r="431" customHeight="1" spans="1:1">
      <c r="A431"/>
    </row>
    <row r="432" customHeight="1" spans="1:1">
      <c r="A432"/>
    </row>
    <row r="433" customHeight="1" spans="1:1">
      <c r="A433"/>
    </row>
    <row r="434" customHeight="1" spans="1:1">
      <c r="A434"/>
    </row>
    <row r="435" customHeight="1" spans="1:1">
      <c r="A435"/>
    </row>
    <row r="436" customHeight="1" spans="1:1">
      <c r="A436"/>
    </row>
    <row r="437" customHeight="1" spans="1:1">
      <c r="A437"/>
    </row>
    <row r="438" customHeight="1" spans="1:1">
      <c r="A438"/>
    </row>
    <row r="439" customHeight="1" spans="1:1">
      <c r="A439"/>
    </row>
    <row r="440" customHeight="1" spans="1:1">
      <c r="A440"/>
    </row>
    <row r="441" customHeight="1" spans="1:1">
      <c r="A441"/>
    </row>
    <row r="442" customHeight="1" spans="1:1">
      <c r="A442"/>
    </row>
    <row r="443" customHeight="1" spans="1:1">
      <c r="A443"/>
    </row>
    <row r="444" customHeight="1" spans="1:1">
      <c r="A444"/>
    </row>
    <row r="445" customHeight="1" spans="1:1">
      <c r="A445"/>
    </row>
    <row r="446" customHeight="1" spans="1:1">
      <c r="A446"/>
    </row>
    <row r="447" customHeight="1" spans="1:1">
      <c r="A447"/>
    </row>
    <row r="448" customHeight="1" spans="1:1">
      <c r="A448"/>
    </row>
    <row r="449" customHeight="1" spans="1:1">
      <c r="A449"/>
    </row>
    <row r="450" customHeight="1" spans="1:1">
      <c r="A450"/>
    </row>
    <row r="451" customHeight="1" spans="1:1">
      <c r="A451"/>
    </row>
    <row r="452" customHeight="1" spans="1:1">
      <c r="A452"/>
    </row>
    <row r="453" customHeight="1" spans="1:1">
      <c r="A453"/>
    </row>
    <row r="454" customHeight="1" spans="1:1">
      <c r="A454"/>
    </row>
    <row r="455" customHeight="1" spans="1:1">
      <c r="A455"/>
    </row>
    <row r="456" customHeight="1" spans="1:1">
      <c r="A456"/>
    </row>
    <row r="457" customHeight="1" spans="1:1">
      <c r="A457"/>
    </row>
    <row r="458" customHeight="1" spans="1:1">
      <c r="A458"/>
    </row>
    <row r="459" customHeight="1" spans="1:1">
      <c r="A459"/>
    </row>
    <row r="460" customHeight="1" spans="1:1">
      <c r="A460"/>
    </row>
    <row r="461" customHeight="1" spans="1:1">
      <c r="A461"/>
    </row>
    <row r="462" customHeight="1" spans="1:1">
      <c r="A462"/>
    </row>
    <row r="463" customHeight="1" spans="1:1">
      <c r="A463"/>
    </row>
    <row r="464" customHeight="1" spans="1:1">
      <c r="A464"/>
    </row>
    <row r="465" customHeight="1" spans="1:1">
      <c r="A465"/>
    </row>
    <row r="466" customHeight="1" spans="1:1">
      <c r="A466"/>
    </row>
    <row r="467" customHeight="1" spans="1:1">
      <c r="A467"/>
    </row>
    <row r="468" customHeight="1" spans="1:1">
      <c r="A468"/>
    </row>
    <row r="469" customHeight="1" spans="1:1">
      <c r="A469"/>
    </row>
    <row r="470" customHeight="1" spans="1:1">
      <c r="A470"/>
    </row>
    <row r="471" customHeight="1" spans="1:1">
      <c r="A471"/>
    </row>
    <row r="472" customHeight="1" spans="1:1">
      <c r="A472"/>
    </row>
    <row r="473" customHeight="1" spans="1:1">
      <c r="A473"/>
    </row>
    <row r="474" customHeight="1" spans="1:1">
      <c r="A474"/>
    </row>
    <row r="475" customHeight="1" spans="1:1">
      <c r="A475"/>
    </row>
    <row r="476" customHeight="1" spans="1:1">
      <c r="A476"/>
    </row>
    <row r="477" customHeight="1" spans="1:1">
      <c r="A477"/>
    </row>
    <row r="478" customHeight="1" spans="1:1">
      <c r="A478"/>
    </row>
    <row r="479" customHeight="1" spans="1:1">
      <c r="A479"/>
    </row>
    <row r="480" customHeight="1" spans="1:1">
      <c r="A480"/>
    </row>
    <row r="481" customHeight="1" spans="1:1">
      <c r="A481"/>
    </row>
    <row r="482" customHeight="1" spans="1:1">
      <c r="A482"/>
    </row>
    <row r="483" customHeight="1" spans="1:1">
      <c r="A483"/>
    </row>
    <row r="484" customHeight="1" spans="1:1">
      <c r="A484"/>
    </row>
    <row r="485" customHeight="1" spans="1:1">
      <c r="A485"/>
    </row>
    <row r="486" customHeight="1" spans="1:1">
      <c r="A486"/>
    </row>
    <row r="487" customHeight="1" spans="1:1">
      <c r="A487"/>
    </row>
    <row r="488" customHeight="1" spans="1:1">
      <c r="A488"/>
    </row>
    <row r="489" customHeight="1" spans="1:1">
      <c r="A489"/>
    </row>
    <row r="490" customHeight="1" spans="1:1">
      <c r="A490"/>
    </row>
    <row r="491" customHeight="1" spans="1:1">
      <c r="A491"/>
    </row>
    <row r="492" customHeight="1" spans="1:1">
      <c r="A492"/>
    </row>
    <row r="493" customHeight="1" spans="1:1">
      <c r="A493"/>
    </row>
    <row r="494" customHeight="1" spans="1:1">
      <c r="A494"/>
    </row>
    <row r="495" customHeight="1" spans="1:1">
      <c r="A495"/>
    </row>
    <row r="496" customHeight="1" spans="1:1">
      <c r="A496"/>
    </row>
    <row r="497" customHeight="1" spans="1:1">
      <c r="A497"/>
    </row>
    <row r="498" customHeight="1" spans="1:1">
      <c r="A498"/>
    </row>
    <row r="499" customHeight="1" spans="1:1">
      <c r="A499"/>
    </row>
    <row r="500" customHeight="1" spans="1:1">
      <c r="A500"/>
    </row>
    <row r="501" customHeight="1" spans="1:1">
      <c r="A501"/>
    </row>
    <row r="502" customHeight="1" spans="1:1">
      <c r="A502"/>
    </row>
    <row r="503" customHeight="1" spans="1:1">
      <c r="A503"/>
    </row>
    <row r="504" customHeight="1" spans="1:1">
      <c r="A504"/>
    </row>
    <row r="505" customHeight="1" spans="1:1">
      <c r="A505"/>
    </row>
    <row r="506" customHeight="1" spans="1:1">
      <c r="A506"/>
    </row>
    <row r="507" customHeight="1" spans="1:1">
      <c r="A507"/>
    </row>
    <row r="508" customHeight="1" spans="1:1">
      <c r="A508"/>
    </row>
    <row r="509" customHeight="1" spans="1:1">
      <c r="A509"/>
    </row>
    <row r="510" customHeight="1" spans="1:1">
      <c r="A510"/>
    </row>
    <row r="511" customHeight="1" spans="1:1">
      <c r="A511"/>
    </row>
    <row r="512" customHeight="1" spans="1:1">
      <c r="A512"/>
    </row>
    <row r="513" customHeight="1" spans="1:1">
      <c r="A513"/>
    </row>
    <row r="514" customHeight="1" spans="1:1">
      <c r="A514"/>
    </row>
    <row r="515" customHeight="1" spans="1:1">
      <c r="A515"/>
    </row>
    <row r="516" customHeight="1" spans="1:1">
      <c r="A516"/>
    </row>
    <row r="517" customHeight="1" spans="1:1">
      <c r="A517"/>
    </row>
    <row r="518" customHeight="1" spans="1:1">
      <c r="A518"/>
    </row>
    <row r="519" customHeight="1" spans="1:1">
      <c r="A519"/>
    </row>
    <row r="520" customHeight="1" spans="1:1">
      <c r="A520"/>
    </row>
    <row r="521" customHeight="1" spans="1:1">
      <c r="A521"/>
    </row>
    <row r="522" customHeight="1" spans="1:1">
      <c r="A522"/>
    </row>
    <row r="523" customHeight="1" spans="1:1">
      <c r="A523"/>
    </row>
    <row r="524" customHeight="1" spans="1:1">
      <c r="A524"/>
    </row>
    <row r="525" customHeight="1" spans="1:1">
      <c r="A525"/>
    </row>
    <row r="526" customHeight="1" spans="1:1">
      <c r="A526"/>
    </row>
    <row r="527" customHeight="1" spans="1:1">
      <c r="A527"/>
    </row>
    <row r="528" customHeight="1" spans="1:1">
      <c r="A528"/>
    </row>
    <row r="529" customHeight="1" spans="1:1">
      <c r="A529"/>
    </row>
    <row r="530" customHeight="1" spans="1:1">
      <c r="A530"/>
    </row>
    <row r="531" customHeight="1" spans="1:1">
      <c r="A531"/>
    </row>
    <row r="532" customHeight="1" spans="1:1">
      <c r="A532"/>
    </row>
    <row r="533" customHeight="1" spans="1:1">
      <c r="A533"/>
    </row>
    <row r="534" customHeight="1" spans="1:1">
      <c r="A534"/>
    </row>
    <row r="535" customHeight="1" spans="1:1">
      <c r="A535"/>
    </row>
    <row r="536" customHeight="1" spans="1:1">
      <c r="A536"/>
    </row>
    <row r="537" customHeight="1" spans="1:1">
      <c r="A537"/>
    </row>
    <row r="538" customHeight="1" spans="1:1">
      <c r="A538"/>
    </row>
    <row r="539" customHeight="1" spans="1:1">
      <c r="A539"/>
    </row>
    <row r="540" customHeight="1" spans="1:1">
      <c r="A540"/>
    </row>
    <row r="541" customHeight="1" spans="1:1">
      <c r="A541"/>
    </row>
    <row r="542" customHeight="1" spans="1:1">
      <c r="A542"/>
    </row>
    <row r="543" customHeight="1" spans="1:1">
      <c r="A543"/>
    </row>
    <row r="544" customHeight="1" spans="1:1">
      <c r="A544"/>
    </row>
    <row r="545" customHeight="1" spans="1:1">
      <c r="A545"/>
    </row>
    <row r="546" customHeight="1" spans="1:1">
      <c r="A546"/>
    </row>
    <row r="547" customHeight="1" spans="1:1">
      <c r="A547"/>
    </row>
    <row r="548" customHeight="1" spans="1:1">
      <c r="A548"/>
    </row>
    <row r="549" customHeight="1" spans="1:1">
      <c r="A549"/>
    </row>
    <row r="550" customHeight="1" spans="1:1">
      <c r="A550"/>
    </row>
    <row r="551" customHeight="1" spans="1:1">
      <c r="A551"/>
    </row>
    <row r="552" customHeight="1" spans="1:1">
      <c r="A552"/>
    </row>
    <row r="553" customHeight="1" spans="1:1">
      <c r="A553"/>
    </row>
    <row r="554" customHeight="1" spans="1:1">
      <c r="A554"/>
    </row>
    <row r="555" customHeight="1" spans="1:1">
      <c r="A555"/>
    </row>
    <row r="556" customHeight="1" spans="1:1">
      <c r="A556"/>
    </row>
    <row r="557" customHeight="1" spans="1:1">
      <c r="A557"/>
    </row>
    <row r="558" customHeight="1" spans="1:1">
      <c r="A558"/>
    </row>
    <row r="559" customHeight="1" spans="1:1">
      <c r="A559"/>
    </row>
    <row r="560" customHeight="1" spans="1:1">
      <c r="A560"/>
    </row>
    <row r="561" customHeight="1" spans="1:1">
      <c r="A561"/>
    </row>
    <row r="562" customHeight="1" spans="1:1">
      <c r="A562"/>
    </row>
    <row r="563" customHeight="1" spans="1:1">
      <c r="A563"/>
    </row>
    <row r="564" customHeight="1" spans="1:1">
      <c r="A564"/>
    </row>
    <row r="565" customHeight="1" spans="1:1">
      <c r="A565"/>
    </row>
    <row r="566" customHeight="1" spans="1:1">
      <c r="A566"/>
    </row>
    <row r="567" customHeight="1" spans="1:1">
      <c r="A567"/>
    </row>
    <row r="568" customHeight="1" spans="1:1">
      <c r="A568"/>
    </row>
    <row r="569" customHeight="1" spans="1:1">
      <c r="A569"/>
    </row>
    <row r="570" customHeight="1" spans="1:1">
      <c r="A570"/>
    </row>
    <row r="571" customHeight="1" spans="1:1">
      <c r="A571"/>
    </row>
    <row r="572" customHeight="1" spans="1:1">
      <c r="A572"/>
    </row>
    <row r="573" customHeight="1" spans="1:1">
      <c r="A573"/>
    </row>
    <row r="574" customHeight="1" spans="1:1">
      <c r="A574"/>
    </row>
    <row r="575" customHeight="1" spans="1:1">
      <c r="A575"/>
    </row>
    <row r="576" customHeight="1" spans="1:1">
      <c r="A576"/>
    </row>
    <row r="577" customHeight="1" spans="1:1">
      <c r="A577"/>
    </row>
    <row r="578" customHeight="1" spans="1:1">
      <c r="A578"/>
    </row>
    <row r="579" customHeight="1" spans="1:1">
      <c r="A579"/>
    </row>
    <row r="580" customHeight="1" spans="1:1">
      <c r="A580"/>
    </row>
    <row r="581" customHeight="1" spans="1:1">
      <c r="A581"/>
    </row>
    <row r="582" customHeight="1" spans="1:1">
      <c r="A582"/>
    </row>
    <row r="583" customHeight="1" spans="1:1">
      <c r="A583"/>
    </row>
    <row r="584" customHeight="1" spans="1:1">
      <c r="A584"/>
    </row>
    <row r="585" customHeight="1" spans="1:1">
      <c r="A585"/>
    </row>
    <row r="586" customHeight="1" spans="1:1">
      <c r="A586"/>
    </row>
    <row r="587" customHeight="1" spans="1:1">
      <c r="A587"/>
    </row>
    <row r="588" customHeight="1" spans="1:1">
      <c r="A588"/>
    </row>
    <row r="589" customHeight="1" spans="1:1">
      <c r="A589"/>
    </row>
    <row r="590" customHeight="1" spans="1:1">
      <c r="A590"/>
    </row>
    <row r="591" customHeight="1" spans="1:1">
      <c r="A591"/>
    </row>
    <row r="592" customHeight="1" spans="1:1">
      <c r="A592"/>
    </row>
    <row r="593" customHeight="1" spans="1:1">
      <c r="A593"/>
    </row>
    <row r="594" customHeight="1" spans="1:1">
      <c r="A594"/>
    </row>
    <row r="595" customHeight="1" spans="1:1">
      <c r="A595"/>
    </row>
    <row r="596" customHeight="1" spans="1:1">
      <c r="A596"/>
    </row>
    <row r="597" customHeight="1" spans="1:1">
      <c r="A597"/>
    </row>
    <row r="598" customHeight="1" spans="1:1">
      <c r="A598"/>
    </row>
    <row r="599" customHeight="1" spans="1:1">
      <c r="A599"/>
    </row>
    <row r="600" customHeight="1" spans="1:1">
      <c r="A600"/>
    </row>
    <row r="601" customHeight="1" spans="1:1">
      <c r="A601"/>
    </row>
    <row r="602" customHeight="1" spans="1:1">
      <c r="A602"/>
    </row>
    <row r="603" customHeight="1" spans="1:1">
      <c r="A603"/>
    </row>
    <row r="604" customHeight="1" spans="1:1">
      <c r="A604"/>
    </row>
    <row r="605" customHeight="1" spans="1:1">
      <c r="A605"/>
    </row>
    <row r="606" customHeight="1" spans="1:1">
      <c r="A606"/>
    </row>
    <row r="607" customHeight="1" spans="1:1">
      <c r="A607"/>
    </row>
    <row r="608" customHeight="1" spans="1:1">
      <c r="A608"/>
    </row>
    <row r="609" customHeight="1" spans="1:1">
      <c r="A609"/>
    </row>
    <row r="610" customHeight="1" spans="1:1">
      <c r="A610"/>
    </row>
    <row r="611" customHeight="1" spans="1:1">
      <c r="A611"/>
    </row>
    <row r="612" customHeight="1" spans="1:1">
      <c r="A612"/>
    </row>
    <row r="613" customHeight="1" spans="1:1">
      <c r="A613"/>
    </row>
    <row r="614" customHeight="1" spans="1:1">
      <c r="A614"/>
    </row>
    <row r="615" customHeight="1" spans="1:1">
      <c r="A615"/>
    </row>
    <row r="616" customHeight="1" spans="1:1">
      <c r="A616"/>
    </row>
    <row r="617" customHeight="1" spans="1:1">
      <c r="A617"/>
    </row>
    <row r="618" customHeight="1" spans="1:1">
      <c r="A618"/>
    </row>
    <row r="619" customHeight="1" spans="1:1">
      <c r="A619"/>
    </row>
    <row r="620" customHeight="1" spans="1:1">
      <c r="A620"/>
    </row>
    <row r="621" customHeight="1" spans="1:1">
      <c r="A621"/>
    </row>
    <row r="622" customHeight="1" spans="1:1">
      <c r="A622"/>
    </row>
    <row r="623" customHeight="1" spans="1:1">
      <c r="A623"/>
    </row>
    <row r="624" customHeight="1" spans="1:1">
      <c r="A624"/>
    </row>
    <row r="625" customHeight="1" spans="1:1">
      <c r="A625"/>
    </row>
    <row r="626" customHeight="1" spans="1:1">
      <c r="A626"/>
    </row>
    <row r="627" customHeight="1" spans="1:1">
      <c r="A627"/>
    </row>
    <row r="628" customHeight="1" spans="1:1">
      <c r="A628"/>
    </row>
    <row r="629" customHeight="1" spans="1:1">
      <c r="A629"/>
    </row>
    <row r="630" customHeight="1" spans="1:1">
      <c r="A630"/>
    </row>
    <row r="631" customHeight="1" spans="1:1">
      <c r="A631"/>
    </row>
    <row r="632" customHeight="1" spans="1:1">
      <c r="A632"/>
    </row>
    <row r="633" customHeight="1" spans="1:1">
      <c r="A633"/>
    </row>
    <row r="634" customHeight="1" spans="1:1">
      <c r="A634"/>
    </row>
    <row r="635" customHeight="1" spans="1:1">
      <c r="A635"/>
    </row>
    <row r="636" customHeight="1" spans="1:1">
      <c r="A636"/>
    </row>
    <row r="637" customHeight="1" spans="1:1">
      <c r="A637"/>
    </row>
    <row r="638" customHeight="1" spans="1:1">
      <c r="A638"/>
    </row>
    <row r="639" customHeight="1" spans="1:1">
      <c r="A639"/>
    </row>
    <row r="640" customHeight="1" spans="1:1">
      <c r="A640"/>
    </row>
    <row r="641" customHeight="1" spans="1:1">
      <c r="A641"/>
    </row>
    <row r="642" customHeight="1" spans="1:1">
      <c r="A642"/>
    </row>
    <row r="643" customHeight="1" spans="1:1">
      <c r="A643"/>
    </row>
    <row r="644" customHeight="1" spans="1:1">
      <c r="A644"/>
    </row>
    <row r="645" customHeight="1" spans="1:1">
      <c r="A645"/>
    </row>
    <row r="646" customHeight="1" spans="1:1">
      <c r="A646"/>
    </row>
    <row r="647" customHeight="1" spans="1:1">
      <c r="A647"/>
    </row>
    <row r="648" customHeight="1" spans="1:1">
      <c r="A648"/>
    </row>
    <row r="649" customHeight="1" spans="1:1">
      <c r="A649"/>
    </row>
    <row r="650" customHeight="1" spans="1:1">
      <c r="A650"/>
    </row>
    <row r="651" customHeight="1" spans="1:1">
      <c r="A651"/>
    </row>
    <row r="652" customHeight="1" spans="1:1">
      <c r="A652"/>
    </row>
    <row r="653" customHeight="1" spans="1:1">
      <c r="A653"/>
    </row>
    <row r="654" customHeight="1" spans="1:1">
      <c r="A654"/>
    </row>
    <row r="655" customHeight="1" spans="1:1">
      <c r="A655"/>
    </row>
    <row r="656" customHeight="1" spans="1:1">
      <c r="A656"/>
    </row>
    <row r="657" customHeight="1" spans="1:1">
      <c r="A657"/>
    </row>
    <row r="658" customHeight="1" spans="1:1">
      <c r="A658"/>
    </row>
    <row r="659" customHeight="1" spans="1:1">
      <c r="A659"/>
    </row>
    <row r="660" customHeight="1" spans="1:1">
      <c r="A660"/>
    </row>
    <row r="661" customHeight="1" spans="1:1">
      <c r="A661"/>
    </row>
    <row r="662" customHeight="1" spans="1:1">
      <c r="A662"/>
    </row>
    <row r="663" customHeight="1" spans="1:1">
      <c r="A663"/>
    </row>
    <row r="664" customHeight="1" spans="1:1">
      <c r="A664"/>
    </row>
    <row r="665" customHeight="1" spans="1:1">
      <c r="A665"/>
    </row>
    <row r="666" customHeight="1" spans="1:1">
      <c r="A666"/>
    </row>
    <row r="667" customHeight="1" spans="1:1">
      <c r="A667"/>
    </row>
    <row r="668" customHeight="1" spans="1:1">
      <c r="A668"/>
    </row>
    <row r="669" customHeight="1" spans="1:1">
      <c r="A669"/>
    </row>
    <row r="670" customHeight="1" spans="1:1">
      <c r="A670"/>
    </row>
    <row r="671" customHeight="1" spans="1:1">
      <c r="A671"/>
    </row>
    <row r="672" customHeight="1" spans="1:1">
      <c r="A672"/>
    </row>
    <row r="673" customHeight="1" spans="1:1">
      <c r="A673"/>
    </row>
    <row r="674" customHeight="1" spans="1:1">
      <c r="A674"/>
    </row>
    <row r="675" customHeight="1" spans="1:1">
      <c r="A675"/>
    </row>
    <row r="676" customHeight="1" spans="1:1">
      <c r="A676"/>
    </row>
    <row r="677" customHeight="1" spans="1:1">
      <c r="A677"/>
    </row>
    <row r="678" customHeight="1" spans="1:1">
      <c r="A678"/>
    </row>
    <row r="679" customHeight="1" spans="1:1">
      <c r="A679"/>
    </row>
    <row r="680" customHeight="1" spans="1:1">
      <c r="A680"/>
    </row>
    <row r="681" customHeight="1" spans="1:1">
      <c r="A681"/>
    </row>
    <row r="682" customHeight="1" spans="1:1">
      <c r="A682"/>
    </row>
    <row r="683" customHeight="1" spans="1:1">
      <c r="A683"/>
    </row>
    <row r="684" customHeight="1" spans="1:1">
      <c r="A684"/>
    </row>
    <row r="685" customHeight="1" spans="1:1">
      <c r="A685"/>
    </row>
    <row r="686" customHeight="1" spans="1:1">
      <c r="A686"/>
    </row>
    <row r="687" customHeight="1" spans="1:1">
      <c r="A687"/>
    </row>
    <row r="688" customHeight="1" spans="1:1">
      <c r="A688"/>
    </row>
    <row r="689" customHeight="1" spans="1:1">
      <c r="A689"/>
    </row>
    <row r="690" customHeight="1" spans="1:1">
      <c r="A690"/>
    </row>
    <row r="691" customHeight="1" spans="1:1">
      <c r="A691"/>
    </row>
    <row r="692" customHeight="1" spans="1:1">
      <c r="A692"/>
    </row>
    <row r="693" customHeight="1" spans="1:1">
      <c r="A693"/>
    </row>
    <row r="694" customHeight="1" spans="1:1">
      <c r="A694"/>
    </row>
    <row r="695" customHeight="1" spans="1:1">
      <c r="A695"/>
    </row>
    <row r="696" customHeight="1" spans="1:1">
      <c r="A696"/>
    </row>
    <row r="697" customHeight="1" spans="1:1">
      <c r="A697"/>
    </row>
    <row r="698" customHeight="1" spans="1:1">
      <c r="A698"/>
    </row>
    <row r="699" customHeight="1" spans="1:1">
      <c r="A699"/>
    </row>
    <row r="700" customHeight="1" spans="1:1">
      <c r="A700"/>
    </row>
    <row r="701" customHeight="1" spans="1:1">
      <c r="A701"/>
    </row>
    <row r="702" customHeight="1" spans="1:1">
      <c r="A702"/>
    </row>
    <row r="703" customHeight="1" spans="1:1">
      <c r="A703"/>
    </row>
    <row r="704" customHeight="1" spans="1:1">
      <c r="A704"/>
    </row>
    <row r="705" customHeight="1" spans="1:1">
      <c r="A705"/>
    </row>
    <row r="706" customHeight="1" spans="1:1">
      <c r="A706"/>
    </row>
    <row r="707" customHeight="1" spans="1:1">
      <c r="A707"/>
    </row>
    <row r="708" customHeight="1" spans="1:1">
      <c r="A708"/>
    </row>
    <row r="709" customHeight="1" spans="1:1">
      <c r="A709"/>
    </row>
    <row r="710" customHeight="1" spans="1:1">
      <c r="A710"/>
    </row>
    <row r="711" customHeight="1" spans="1:1">
      <c r="A711"/>
    </row>
    <row r="712" customHeight="1" spans="1:1">
      <c r="A712"/>
    </row>
    <row r="713" customHeight="1" spans="1:1">
      <c r="A713"/>
    </row>
    <row r="714" customHeight="1" spans="1:1">
      <c r="A714"/>
    </row>
    <row r="715" customHeight="1" spans="1:1">
      <c r="A715"/>
    </row>
    <row r="716" customHeight="1" spans="1:1">
      <c r="A716"/>
    </row>
    <row r="717" customHeight="1" spans="1:1">
      <c r="A717"/>
    </row>
    <row r="718" customHeight="1" spans="1:1">
      <c r="A718"/>
    </row>
    <row r="719" customHeight="1" spans="1:1">
      <c r="A719"/>
    </row>
    <row r="720" customHeight="1" spans="1:1">
      <c r="A720"/>
    </row>
    <row r="721" customHeight="1" spans="1:1">
      <c r="A721"/>
    </row>
    <row r="722" customHeight="1" spans="1:1">
      <c r="A722"/>
    </row>
    <row r="723" customHeight="1" spans="1:1">
      <c r="A723"/>
    </row>
    <row r="724" customHeight="1" spans="1:1">
      <c r="A724"/>
    </row>
    <row r="725" customHeight="1" spans="1:1">
      <c r="A725"/>
    </row>
    <row r="726" customHeight="1" spans="1:1">
      <c r="A726"/>
    </row>
    <row r="727" customHeight="1" spans="1:1">
      <c r="A727"/>
    </row>
    <row r="728" customHeight="1" spans="1:1">
      <c r="A728"/>
    </row>
    <row r="729" customHeight="1" spans="1:1">
      <c r="A729"/>
    </row>
    <row r="730" customHeight="1" spans="1:1">
      <c r="A730"/>
    </row>
    <row r="731" customHeight="1" spans="1:1">
      <c r="A731"/>
    </row>
    <row r="732" customHeight="1" spans="1:1">
      <c r="A732"/>
    </row>
    <row r="733" customHeight="1" spans="1:1">
      <c r="A733"/>
    </row>
    <row r="734" customHeight="1" spans="1:1">
      <c r="A734"/>
    </row>
    <row r="735" customHeight="1" spans="1:1">
      <c r="A735"/>
    </row>
    <row r="736" customHeight="1" spans="1:1">
      <c r="A736"/>
    </row>
    <row r="737" customHeight="1" spans="1:1">
      <c r="A737"/>
    </row>
    <row r="738" customHeight="1" spans="1:1">
      <c r="A738"/>
    </row>
    <row r="739" customHeight="1" spans="1:1">
      <c r="A739"/>
    </row>
    <row r="740" customHeight="1" spans="1:1">
      <c r="A740"/>
    </row>
    <row r="741" customHeight="1" spans="1:1">
      <c r="A741"/>
    </row>
    <row r="742" customHeight="1" spans="1:1">
      <c r="A742"/>
    </row>
    <row r="743" customHeight="1" spans="1:1">
      <c r="A743"/>
    </row>
    <row r="744" customHeight="1" spans="1:1">
      <c r="A744"/>
    </row>
    <row r="745" customHeight="1" spans="1:1">
      <c r="A745"/>
    </row>
    <row r="746" customHeight="1" spans="1:1">
      <c r="A746"/>
    </row>
    <row r="747" customHeight="1" spans="1:1">
      <c r="A747"/>
    </row>
    <row r="748" customHeight="1" spans="1:1">
      <c r="A748"/>
    </row>
    <row r="749" customHeight="1" spans="1:1">
      <c r="A749"/>
    </row>
    <row r="750" customHeight="1" spans="1:1">
      <c r="A750"/>
    </row>
    <row r="751" customHeight="1" spans="1:1">
      <c r="A751"/>
    </row>
    <row r="752" customHeight="1" spans="1:1">
      <c r="A752"/>
    </row>
    <row r="753" customHeight="1" spans="1:1">
      <c r="A753"/>
    </row>
    <row r="754" customHeight="1" spans="1:1">
      <c r="A754"/>
    </row>
    <row r="755" customHeight="1" spans="1:1">
      <c r="A755"/>
    </row>
    <row r="756" customHeight="1" spans="1:1">
      <c r="A756"/>
    </row>
    <row r="757" customHeight="1" spans="1:1">
      <c r="A757"/>
    </row>
    <row r="758" customHeight="1" spans="1:1">
      <c r="A758"/>
    </row>
    <row r="759" customHeight="1" spans="1:1">
      <c r="A759"/>
    </row>
    <row r="760" customHeight="1" spans="1:1">
      <c r="A760"/>
    </row>
    <row r="761" customHeight="1" spans="1:1">
      <c r="A761"/>
    </row>
    <row r="762" customHeight="1" spans="1:1">
      <c r="A762"/>
    </row>
    <row r="763" customHeight="1" spans="1:1">
      <c r="A763"/>
    </row>
    <row r="764" customHeight="1" spans="1:1">
      <c r="A764"/>
    </row>
    <row r="765" customHeight="1" spans="1:1">
      <c r="A765"/>
    </row>
    <row r="766" customHeight="1" spans="1:1">
      <c r="A766"/>
    </row>
    <row r="767" customHeight="1" spans="1:1">
      <c r="A767"/>
    </row>
    <row r="768" customHeight="1" spans="1:1">
      <c r="A768"/>
    </row>
    <row r="769" customHeight="1" spans="1:1">
      <c r="A769"/>
    </row>
    <row r="770" customHeight="1" spans="1:1">
      <c r="A770"/>
    </row>
    <row r="771" customHeight="1" spans="1:1">
      <c r="A771"/>
    </row>
    <row r="772" customHeight="1" spans="1:1">
      <c r="A772"/>
    </row>
    <row r="773" customHeight="1" spans="1:1">
      <c r="A773"/>
    </row>
    <row r="774" customHeight="1" spans="1:1">
      <c r="A774"/>
    </row>
    <row r="775" customHeight="1" spans="1:1">
      <c r="A775"/>
    </row>
    <row r="776" customHeight="1" spans="1:1">
      <c r="A776"/>
    </row>
    <row r="777" customHeight="1" spans="1:1">
      <c r="A777"/>
    </row>
    <row r="778" customHeight="1" spans="1:1">
      <c r="A778"/>
    </row>
    <row r="779" customHeight="1" spans="1:1">
      <c r="A779"/>
    </row>
    <row r="780" customHeight="1" spans="1:1">
      <c r="A780"/>
    </row>
    <row r="781" customHeight="1" spans="1:1">
      <c r="A781"/>
    </row>
    <row r="782" customHeight="1" spans="1:1">
      <c r="A782"/>
    </row>
    <row r="783" customHeight="1" spans="1:1">
      <c r="A783"/>
    </row>
    <row r="784" customHeight="1" spans="1:1">
      <c r="A784"/>
    </row>
    <row r="785" customHeight="1" spans="1:1">
      <c r="A785"/>
    </row>
    <row r="786" customHeight="1" spans="1:1">
      <c r="A786"/>
    </row>
    <row r="787" customHeight="1" spans="1:1">
      <c r="A787"/>
    </row>
    <row r="788" customHeight="1" spans="1:1">
      <c r="A788"/>
    </row>
    <row r="789" customHeight="1" spans="1:1">
      <c r="A789"/>
    </row>
    <row r="790" customHeight="1" spans="1:1">
      <c r="A790"/>
    </row>
    <row r="791" customHeight="1" spans="1:1">
      <c r="A791"/>
    </row>
    <row r="792" customHeight="1" spans="1:1">
      <c r="A792"/>
    </row>
    <row r="793" customHeight="1" spans="1:1">
      <c r="A793"/>
    </row>
    <row r="794" customHeight="1" spans="1:1">
      <c r="A794"/>
    </row>
    <row r="795" customHeight="1" spans="1:1">
      <c r="A795"/>
    </row>
    <row r="796" customHeight="1" spans="1:1">
      <c r="A796"/>
    </row>
    <row r="797" customHeight="1" spans="1:1">
      <c r="A797"/>
    </row>
    <row r="798" customHeight="1" spans="1:1">
      <c r="A798"/>
    </row>
    <row r="799" customHeight="1" spans="1:1">
      <c r="A799"/>
    </row>
    <row r="800" customHeight="1" spans="1:1">
      <c r="A800"/>
    </row>
    <row r="801" customHeight="1" spans="1:1">
      <c r="A801"/>
    </row>
    <row r="802" customHeight="1" spans="1:1">
      <c r="A802"/>
    </row>
    <row r="803" customHeight="1" spans="1:1">
      <c r="A803"/>
    </row>
    <row r="804" customHeight="1" spans="1:1">
      <c r="A804"/>
    </row>
    <row r="805" customHeight="1" spans="1:1">
      <c r="A805"/>
    </row>
    <row r="806" customHeight="1" spans="1:1">
      <c r="A806"/>
    </row>
    <row r="807" customHeight="1" spans="1:1">
      <c r="A807"/>
    </row>
    <row r="808" customHeight="1" spans="1:1">
      <c r="A808"/>
    </row>
    <row r="809" customHeight="1" spans="1:1">
      <c r="A809"/>
    </row>
    <row r="810" customHeight="1" spans="1:1">
      <c r="A810"/>
    </row>
    <row r="811" customHeight="1" spans="1:1">
      <c r="A811"/>
    </row>
    <row r="812" customHeight="1" spans="1:1">
      <c r="A812"/>
    </row>
    <row r="813" customHeight="1" spans="1:1">
      <c r="A813"/>
    </row>
    <row r="814" customHeight="1" spans="1:1">
      <c r="A814"/>
    </row>
    <row r="815" customHeight="1" spans="1:1">
      <c r="A815"/>
    </row>
    <row r="816" customHeight="1" spans="1:1">
      <c r="A816"/>
    </row>
    <row r="817" customHeight="1" spans="1:1">
      <c r="A817"/>
    </row>
    <row r="818" customHeight="1" spans="1:1">
      <c r="A818"/>
    </row>
    <row r="819" customHeight="1" spans="1:1">
      <c r="A819"/>
    </row>
    <row r="820" customHeight="1" spans="1:1">
      <c r="A820"/>
    </row>
    <row r="821" customHeight="1" spans="1:1">
      <c r="A821"/>
    </row>
    <row r="822" customHeight="1" spans="1:1">
      <c r="A822"/>
    </row>
    <row r="823" customHeight="1" spans="1:1">
      <c r="A823"/>
    </row>
    <row r="824" customHeight="1" spans="1:1">
      <c r="A824"/>
    </row>
    <row r="825" customHeight="1" spans="1:1">
      <c r="A825"/>
    </row>
    <row r="826" customHeight="1" spans="1:1">
      <c r="A826"/>
    </row>
    <row r="827" customHeight="1" spans="1:1">
      <c r="A827"/>
    </row>
    <row r="828" customHeight="1" spans="1:1">
      <c r="A828"/>
    </row>
    <row r="829" customHeight="1" spans="1:1">
      <c r="A829"/>
    </row>
    <row r="830" customHeight="1" spans="1:1">
      <c r="A830"/>
    </row>
    <row r="831" customHeight="1" spans="1:1">
      <c r="A831"/>
    </row>
    <row r="832" customHeight="1" spans="1:1">
      <c r="A832"/>
    </row>
    <row r="833" customHeight="1" spans="1:1">
      <c r="A833"/>
    </row>
    <row r="834" customHeight="1" spans="1:1">
      <c r="A834"/>
    </row>
    <row r="835" customHeight="1" spans="1:1">
      <c r="A835"/>
    </row>
    <row r="836" customHeight="1" spans="1:1">
      <c r="A836"/>
    </row>
    <row r="837" customHeight="1" spans="1:1">
      <c r="A837"/>
    </row>
    <row r="838" customHeight="1" spans="1:1">
      <c r="A838"/>
    </row>
    <row r="839" customHeight="1" spans="1:1">
      <c r="A839"/>
    </row>
    <row r="840" customHeight="1" spans="1:1">
      <c r="A840"/>
    </row>
    <row r="841" customHeight="1" spans="1:1">
      <c r="A841"/>
    </row>
    <row r="842" customHeight="1" spans="1:1">
      <c r="A842"/>
    </row>
    <row r="843" customHeight="1" spans="1:1">
      <c r="A843"/>
    </row>
    <row r="844" customHeight="1" spans="1:1">
      <c r="A844"/>
    </row>
    <row r="845" customHeight="1" spans="1:1">
      <c r="A845"/>
    </row>
    <row r="846" customHeight="1" spans="1:1">
      <c r="A846"/>
    </row>
    <row r="847" customHeight="1" spans="1:1">
      <c r="A847"/>
    </row>
    <row r="848" customHeight="1" spans="1:1">
      <c r="A848"/>
    </row>
    <row r="849" customHeight="1" spans="1:1">
      <c r="A849"/>
    </row>
    <row r="850" customHeight="1" spans="1:1">
      <c r="A850"/>
    </row>
    <row r="851" customHeight="1" spans="1:1">
      <c r="A851"/>
    </row>
    <row r="852" customHeight="1" spans="1:1">
      <c r="A852"/>
    </row>
    <row r="853" customHeight="1" spans="1:1">
      <c r="A853"/>
    </row>
    <row r="854" customHeight="1" spans="1:1">
      <c r="A854"/>
    </row>
    <row r="855" customHeight="1" spans="1:1">
      <c r="A855"/>
    </row>
    <row r="856" customHeight="1" spans="1:1">
      <c r="A856"/>
    </row>
    <row r="857" customHeight="1" spans="1:1">
      <c r="A857"/>
    </row>
    <row r="858" customHeight="1" spans="1:1">
      <c r="A858"/>
    </row>
    <row r="859" customHeight="1" spans="1:1">
      <c r="A859"/>
    </row>
    <row r="860" customHeight="1" spans="1:1">
      <c r="A860"/>
    </row>
    <row r="861" customHeight="1" spans="1:1">
      <c r="A861"/>
    </row>
    <row r="862" customHeight="1" spans="1:1">
      <c r="A862"/>
    </row>
    <row r="863" customHeight="1" spans="1:1">
      <c r="A863"/>
    </row>
    <row r="864" customHeight="1" spans="1:1">
      <c r="A864"/>
    </row>
    <row r="865" customHeight="1" spans="1:1">
      <c r="A865"/>
    </row>
    <row r="866" customHeight="1" spans="1:1">
      <c r="A866"/>
    </row>
    <row r="867" customHeight="1" spans="1:1">
      <c r="A867"/>
    </row>
    <row r="868" customHeight="1" spans="1:1">
      <c r="A868"/>
    </row>
    <row r="869" customHeight="1" spans="1:1">
      <c r="A869"/>
    </row>
    <row r="870" customHeight="1" spans="1:1">
      <c r="A870"/>
    </row>
    <row r="871" customHeight="1" spans="1:1">
      <c r="A871"/>
    </row>
    <row r="872" customHeight="1" spans="1:1">
      <c r="A872"/>
    </row>
    <row r="873" customHeight="1" spans="1:1">
      <c r="A873"/>
    </row>
    <row r="874" customHeight="1" spans="1:1">
      <c r="A874"/>
    </row>
    <row r="875" customHeight="1" spans="1:1">
      <c r="A875"/>
    </row>
    <row r="876" customHeight="1" spans="1:1">
      <c r="A876"/>
    </row>
    <row r="877" customHeight="1" spans="1:1">
      <c r="A877"/>
    </row>
    <row r="878" customHeight="1" spans="1:1">
      <c r="A878"/>
    </row>
    <row r="879" customHeight="1" spans="1:1">
      <c r="A879"/>
    </row>
    <row r="880" customHeight="1" spans="1:1">
      <c r="A880"/>
    </row>
    <row r="881" customHeight="1" spans="1:1">
      <c r="A881"/>
    </row>
    <row r="882" customHeight="1" spans="1:1">
      <c r="A882"/>
    </row>
    <row r="883" customHeight="1" spans="1:1">
      <c r="A883"/>
    </row>
    <row r="884" customHeight="1" spans="1:1">
      <c r="A884"/>
    </row>
    <row r="885" customHeight="1" spans="1:1">
      <c r="A885"/>
    </row>
    <row r="886" customHeight="1" spans="1:1">
      <c r="A886"/>
    </row>
    <row r="887" customHeight="1" spans="1:1">
      <c r="A887"/>
    </row>
    <row r="888" customHeight="1" spans="1:1">
      <c r="A888"/>
    </row>
    <row r="889" customHeight="1" spans="1:1">
      <c r="A889"/>
    </row>
    <row r="890" customHeight="1" spans="1:1">
      <c r="A890"/>
    </row>
    <row r="891" customHeight="1" spans="1:1">
      <c r="A891"/>
    </row>
    <row r="892" customHeight="1" spans="1:1">
      <c r="A892"/>
    </row>
    <row r="893" customHeight="1" spans="1:1">
      <c r="A893"/>
    </row>
    <row r="894" customHeight="1" spans="1:1">
      <c r="A894"/>
    </row>
    <row r="895" customHeight="1" spans="1:1">
      <c r="A895"/>
    </row>
    <row r="896" customHeight="1" spans="1:1">
      <c r="A896"/>
    </row>
    <row r="897" customHeight="1" spans="1:1">
      <c r="A897"/>
    </row>
    <row r="898" customHeight="1" spans="1:1">
      <c r="A898"/>
    </row>
    <row r="899" customHeight="1" spans="1:1">
      <c r="A899"/>
    </row>
    <row r="900" customHeight="1" spans="1:1">
      <c r="A900"/>
    </row>
    <row r="901" customHeight="1" spans="1:1">
      <c r="A901"/>
    </row>
    <row r="902" customHeight="1" spans="1:1">
      <c r="A902"/>
    </row>
    <row r="903" customHeight="1" spans="1:1">
      <c r="A903"/>
    </row>
    <row r="904" customHeight="1" spans="1:1">
      <c r="A904"/>
    </row>
    <row r="905" customHeight="1" spans="1:1">
      <c r="A905"/>
    </row>
    <row r="906" customHeight="1" spans="1:1">
      <c r="A906"/>
    </row>
    <row r="907" customHeight="1" spans="1:1">
      <c r="A907"/>
    </row>
  </sheetData>
  <mergeCells count="29">
    <mergeCell ref="C4:C7"/>
    <mergeCell ref="C8:C11"/>
    <mergeCell ref="C12:C14"/>
    <mergeCell ref="C15:C19"/>
    <mergeCell ref="C20:C24"/>
    <mergeCell ref="C25:C29"/>
    <mergeCell ref="C30:C32"/>
    <mergeCell ref="C33:C37"/>
    <mergeCell ref="C38:C43"/>
    <mergeCell ref="C44:C48"/>
    <mergeCell ref="C49:C51"/>
    <mergeCell ref="C52:C55"/>
    <mergeCell ref="C56:C60"/>
    <mergeCell ref="C61:C65"/>
    <mergeCell ref="C66:C69"/>
    <mergeCell ref="C70:C73"/>
    <mergeCell ref="C74:C76"/>
    <mergeCell ref="C77:C80"/>
    <mergeCell ref="C81:C84"/>
    <mergeCell ref="C85:C88"/>
    <mergeCell ref="C89:C92"/>
    <mergeCell ref="C93:C98"/>
    <mergeCell ref="C99:C103"/>
    <mergeCell ref="C104:C105"/>
    <mergeCell ref="C106:C108"/>
    <mergeCell ref="C109:C111"/>
    <mergeCell ref="C112:C115"/>
    <mergeCell ref="C116:C118"/>
    <mergeCell ref="A1:C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2023-05-12T11:15:00Z</dcterms:created>
  <dcterms:modified xsi:type="dcterms:W3CDTF">2025-08-28T01:20:22Z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C5A39ECB62234450B172B42C8C61534E_13</vt:lpwstr>
  </property>
</Properties>
</file>